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OFST-PC\Desktop\"/>
    </mc:Choice>
  </mc:AlternateContent>
  <xr:revisionPtr revIDLastSave="0" documentId="13_ncr:1_{58EEA03E-790F-44B4-A55D-540015463B65}" xr6:coauthVersionLast="47" xr6:coauthVersionMax="47" xr10:uidLastSave="{00000000-0000-0000-0000-000000000000}"/>
  <bookViews>
    <workbookView xWindow="75" yWindow="330" windowWidth="28800" windowHeight="15270" tabRatio="615" xr2:uid="{00000000-000D-0000-FFFF-FFFF00000000}"/>
  </bookViews>
  <sheets>
    <sheet name="Sheet1" sheetId="12" r:id="rId1"/>
  </sheets>
  <definedNames>
    <definedName name="_xlnm._FilterDatabase" localSheetId="0" hidden="1">Sheet1!$A$3:$D$481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<sst xmlns="http://schemas.openxmlformats.org/spreadsheetml/2006/main" count="2274" uniqueCount="1550">
  <si>
    <t>협동조합명</t>
  </si>
  <si>
    <t>한국과학기술정보협동조합</t>
  </si>
  <si>
    <t>한국연구윤리아카데미협동조합</t>
  </si>
  <si>
    <t>건축그룹협동조합</t>
  </si>
  <si>
    <t>서울골든과학기술인강사협동조합</t>
  </si>
  <si>
    <t>한국SEO협동조합</t>
  </si>
  <si>
    <t>온과학교육문화협동조합</t>
  </si>
  <si>
    <t>한국창의여성연구협동조합</t>
  </si>
  <si>
    <t>디지털건축산업협동조합</t>
  </si>
  <si>
    <t>주요사업</t>
  </si>
  <si>
    <t>지역</t>
  </si>
  <si>
    <t>서울</t>
  </si>
  <si>
    <t>수생연구 협동조합</t>
  </si>
  <si>
    <t>수산어패류 종자개발</t>
  </si>
  <si>
    <t>부산</t>
  </si>
  <si>
    <t>지공간엔지니어링협동조합</t>
  </si>
  <si>
    <t>한국에이엠아이 협동조합</t>
  </si>
  <si>
    <t>협동조합 환경안전건강연구소</t>
  </si>
  <si>
    <t>환경문제분석</t>
  </si>
  <si>
    <t>한국수처리협동조합</t>
  </si>
  <si>
    <t>지하수 영향조사, 하수 및 오폐수 처리 협업</t>
  </si>
  <si>
    <t>충북</t>
  </si>
  <si>
    <t>과학기술분야 경력단절여성, 고경력과학기술인, 미취업일자리 재공</t>
  </si>
  <si>
    <t>지반조사협동조합</t>
  </si>
  <si>
    <t>건축설계 및 서비스, 도시계획 및 조경설계서비스</t>
  </si>
  <si>
    <t>대전</t>
  </si>
  <si>
    <t>기술융합협동조합</t>
  </si>
  <si>
    <t>시제품 설계, 개발, 제조</t>
  </si>
  <si>
    <t>경남</t>
  </si>
  <si>
    <t>동부종합건축사사무소 협동조합</t>
  </si>
  <si>
    <t>건축서비스업, 부동산 개발 임대 서비스</t>
  </si>
  <si>
    <t>작은손적정기술협동조합</t>
  </si>
  <si>
    <t>친환경신재생에너지 보급 등</t>
  </si>
  <si>
    <t>충남</t>
  </si>
  <si>
    <t>과학 및 기술서비스 사업, 교육서비스 사업</t>
  </si>
  <si>
    <t>강원</t>
  </si>
  <si>
    <t>서울시기후환경산업진흥협동조합</t>
  </si>
  <si>
    <t>한국전산협동조합</t>
  </si>
  <si>
    <t>한국아이티개발자협동조합</t>
  </si>
  <si>
    <t>한국아이티협동조합</t>
  </si>
  <si>
    <t>디지털융합협동조합</t>
  </si>
  <si>
    <t>한국아이티융합기술협동조합</t>
  </si>
  <si>
    <t>뉴한시스협동조합</t>
  </si>
  <si>
    <t>디아이씨티네트워크협동조합</t>
  </si>
  <si>
    <t>엑투스협동조합</t>
  </si>
  <si>
    <t>SW자문, 개발 및 공급</t>
  </si>
  <si>
    <t>한국정보서비스협동조합</t>
  </si>
  <si>
    <t>환경교육사업, 환경조사 및 분석사업</t>
  </si>
  <si>
    <t>수학교육 개발 강의</t>
  </si>
  <si>
    <t>경기</t>
  </si>
  <si>
    <t>과학기술문화협동조합</t>
  </si>
  <si>
    <t>과학체험활동 지원</t>
  </si>
  <si>
    <t>한국아이티전문강사협동조합</t>
  </si>
  <si>
    <t>연구개발 및 상용화사업</t>
  </si>
  <si>
    <t>한국뿌리산업융합협동조합</t>
  </si>
  <si>
    <t>금형공동R/D,금형공동구매 및 판매</t>
  </si>
  <si>
    <t>위즈온협동조합</t>
  </si>
  <si>
    <t>장애인웹접근프로그램개발</t>
  </si>
  <si>
    <t>강원아이씨티융합사업 협동조합</t>
  </si>
  <si>
    <t>출판, 영상, 방송통신 정보서비스 사업</t>
  </si>
  <si>
    <t>국제정보보안과학기술인협동조합</t>
  </si>
  <si>
    <t>피아이티에스협동조합</t>
  </si>
  <si>
    <t>한국아이티인협동조합</t>
  </si>
  <si>
    <t>미래20협동조합</t>
  </si>
  <si>
    <t>과학상상 협동조합</t>
  </si>
  <si>
    <t>과학 체험학습</t>
  </si>
  <si>
    <t>전진융복합협동조합</t>
  </si>
  <si>
    <t>IDC운영,SMT운영, 정위치료사업</t>
  </si>
  <si>
    <t>전북</t>
  </si>
  <si>
    <t>과학기술연우협동조합</t>
  </si>
  <si>
    <t>인쇄회로기판제조</t>
  </si>
  <si>
    <t>한국선진기술인협동조합</t>
  </si>
  <si>
    <t>기술개발지원, 인력양성, 컨설팅 등</t>
  </si>
  <si>
    <t>지오사이언스서비스협동조합</t>
  </si>
  <si>
    <t>과학기술비즈니스협동조합</t>
  </si>
  <si>
    <t>한국신뢰성보증연구협동조합</t>
  </si>
  <si>
    <t>신뢰성보증, 교육</t>
  </si>
  <si>
    <t>과학기술 알엔디 협동조합</t>
  </si>
  <si>
    <t>IT융합사업</t>
  </si>
  <si>
    <t>광주</t>
  </si>
  <si>
    <t>이공계진로교육을 위한 과학기술인협동조합</t>
  </si>
  <si>
    <t>이공계진로지도를 위한 콘텐츠 개발및 보급, 과학프로그램운영</t>
  </si>
  <si>
    <t>협동조합 한국안전환경기술원</t>
  </si>
  <si>
    <t>안전환경분야 연구, 교육 등</t>
  </si>
  <si>
    <t>인천</t>
  </si>
  <si>
    <t>고성능컴퓨팅과학기술인협동조합</t>
  </si>
  <si>
    <t>에스씨이(SCE)과학문화체험협동조합</t>
  </si>
  <si>
    <t>군산대학교 건설소재 알앤디 협동조합</t>
  </si>
  <si>
    <t>건설신소재 개발, 연구용역, 컨설팅</t>
  </si>
  <si>
    <t>한과학교육문화협동조합</t>
  </si>
  <si>
    <t>과학교육 교재, 교구 제작판매</t>
  </si>
  <si>
    <t>아이앤비디협동조합</t>
  </si>
  <si>
    <t>연구개발 및 연국개발지원 사업</t>
  </si>
  <si>
    <t>위드사이언스 협동조합</t>
  </si>
  <si>
    <t>대구</t>
  </si>
  <si>
    <t>기술경영지원 협동조합</t>
  </si>
  <si>
    <t>기술경영 발전연구 협동조합</t>
  </si>
  <si>
    <t>대덕과학기술사회적협동조합</t>
  </si>
  <si>
    <t>한국과학기술인 협동조합</t>
  </si>
  <si>
    <t>엄마는과학자창의양성협동조합</t>
  </si>
  <si>
    <t>빛고을창의로봇 협동조합</t>
  </si>
  <si>
    <t>울산</t>
  </si>
  <si>
    <t>KRC대한로봇진흥원협동조합</t>
  </si>
  <si>
    <t>체험과여행협동조합</t>
  </si>
  <si>
    <t>두드림 창의교육과학기술인 협동조합</t>
  </si>
  <si>
    <t>경기정보통신협동조합</t>
  </si>
  <si>
    <t>협동조합한국지능형보안시스템</t>
  </si>
  <si>
    <t>지능형 보안시스템 제조 판매, 인공지능형 소프트웨어 개발 등</t>
  </si>
  <si>
    <t>기계전문가 협동조합</t>
  </si>
  <si>
    <t>정보기반 건축설계 및 컨설팅/가상건설사업 및 건축기획/자원공유 비즈니스</t>
  </si>
  <si>
    <t>석유자원지앤지 서비스협동조합</t>
  </si>
  <si>
    <t>석유자원 개발 공동연구, 컨설팅 등 서비스업</t>
  </si>
  <si>
    <t>에이케이에쓰 협동조합</t>
  </si>
  <si>
    <t>기술 및 특허분석, 기술가치평가 위탁사업, 기술거래이전 중개·알선, 연구개발 기획 및 컨설팅 등</t>
  </si>
  <si>
    <t>정보문화 협동조합</t>
  </si>
  <si>
    <t>국가인증 민간자격증 C-test사업, 경시대회, 국비교육, 프로그램개발 용역 등</t>
  </si>
  <si>
    <t>한국과학교육콘텐츠협동조합</t>
  </si>
  <si>
    <t>영재교육, 창의교육, 방과후 학교, 과학교육 출판, 과학콘텐츠 영어, 스포츠 과학, 교육용 SW,HW 개발</t>
  </si>
  <si>
    <t>한국과학기술누리협동조합</t>
  </si>
  <si>
    <t>연구개발·기술사업화 지원 및 관련 교육·컨설팅 사업 등</t>
  </si>
  <si>
    <t>한국정보통신융합연구 협동조합</t>
  </si>
  <si>
    <t>ICT기반 연구개발 및 조사분석 등 연구개발 지원사업</t>
  </si>
  <si>
    <t>울산건축협동조합</t>
  </si>
  <si>
    <t>건축 설계·감리·시공·유지관리 사업, 건축 관련 용역, 건축물 관리, 건축자재 생산·유통·무역 및 기타 알선사업</t>
  </si>
  <si>
    <t>한국생명공학바이오협동조합</t>
  </si>
  <si>
    <t>세리오협동조합</t>
  </si>
  <si>
    <t>경북</t>
  </si>
  <si>
    <t>협동조합 이존</t>
  </si>
  <si>
    <t>컴퓨터 관련 고동 개발, 공동 마케팅, 공동 서비스 등</t>
  </si>
  <si>
    <t>한국환경과학기술협동조합</t>
  </si>
  <si>
    <t>환경 과학기술 관련 연구개발, 학술연구용역, 교육 등</t>
  </si>
  <si>
    <t>한국의류패션기술인 협동조합</t>
  </si>
  <si>
    <t>서울에너지환경협동조합</t>
  </si>
  <si>
    <t>아이씨티융복합협동조합</t>
  </si>
  <si>
    <t>한국특허기술상용화협동조합</t>
  </si>
  <si>
    <t>한국미래창조발명 협동조합</t>
  </si>
  <si>
    <t>한국쓰리디프린팅 협동조합</t>
  </si>
  <si>
    <t>전북ICT협동조합</t>
  </si>
  <si>
    <t>한국발전산업기술협동조합</t>
  </si>
  <si>
    <t>한국여성건설엔지니어 협동조합</t>
  </si>
  <si>
    <t>쓰리디융합산업협동조합</t>
  </si>
  <si>
    <t>3D 융합산업 및 용역</t>
  </si>
  <si>
    <t>미루협동조합</t>
  </si>
  <si>
    <t>친환경에너지협동조합</t>
  </si>
  <si>
    <t>지구환경과학협동조합</t>
  </si>
  <si>
    <t>지구과학, 지질, 환경과학 분야의 연구개발을 위한 기술 및 지원서비스 제공, 교육 프로그램 개발 및 서비스</t>
  </si>
  <si>
    <t>한국쓰리디프린터 협동조합</t>
  </si>
  <si>
    <t>녹색환경에너지협동조합</t>
  </si>
  <si>
    <t>한국 인프라 비아이엠(BIM) 협동조합</t>
  </si>
  <si>
    <t>브릿지과학기술협동조합</t>
  </si>
  <si>
    <t>과학기술 및 산업기술 검토, 해외정책 및 기술 분석, 표준화사업</t>
  </si>
  <si>
    <t>협동조합성림화학물질위해성평가컨설팅</t>
  </si>
  <si>
    <t>화학물질 위해성평가 기술 자문, 조사연구, 교육사업 등</t>
  </si>
  <si>
    <t>생산기술 협동조합</t>
  </si>
  <si>
    <t>연구개발 컨설팅, 중소기업 기술지원 등</t>
  </si>
  <si>
    <t xml:space="preserve">글로벌경영자문협동조합 </t>
  </si>
  <si>
    <t>기술ㆍ경영 자문 및 컨설팅, 교육, 훈련, 코칭, 멘토링 사업 등</t>
  </si>
  <si>
    <t>다국어 웹사이트 제작, 인터넷 검색엔진 최적화 사업</t>
  </si>
  <si>
    <t>한국정보보호기술연구원협동조합</t>
  </si>
  <si>
    <t>매쓰에듀테인먼트센터 협동조합</t>
  </si>
  <si>
    <t>주재원 자녀 대상 수학교육 프로그램 개발 및 교육 컨설팅 사업</t>
  </si>
  <si>
    <t>협동조합한국아이티경영교육원</t>
  </si>
  <si>
    <t>IT 정보 격차 해소 위한 교육 및 컨설팅 사업</t>
  </si>
  <si>
    <t>생태환경 연구개발, 생태환경 교육사업, 관련 서비스 및 출판사업</t>
  </si>
  <si>
    <t>농기계 기술개발, 기술자문, 연구용역, 농기계 수출</t>
  </si>
  <si>
    <t>한국과학기술정책플랫폼협동조합</t>
  </si>
  <si>
    <t>기술기획, 과학기술정책 연구 및 정보제공</t>
  </si>
  <si>
    <t>더블유에이치씨협동조합</t>
  </si>
  <si>
    <t>기술개발 공동프로젝트, 기술교류회, 기술융합 사업 등</t>
  </si>
  <si>
    <t xml:space="preserve">건설품질안전기술연구, 건설품질안전 교육훈련 </t>
  </si>
  <si>
    <t>전북3D프린팅협동조합</t>
  </si>
  <si>
    <t>3D프린팅 관련 교육콘텐츠 개발, 제작 및 유통</t>
  </si>
  <si>
    <t>엘이디융합기술협동조합</t>
  </si>
  <si>
    <t>LED 공동브랜드 제품개발 및 마케팅, LED 융합기술제품 연구개발, LED 관련 인력양성사업 등</t>
  </si>
  <si>
    <t>복지IT용구 개발, 학습능력증진도구 및 작업능력증진도구 개발, 관련 교육훈련 및 컨설팅</t>
  </si>
  <si>
    <t>오픈런 소프트 협동조합</t>
  </si>
  <si>
    <t>어플리케이션 개발 및 서비스, 초·중·고등학생 대상 소프트웨어 교육사업</t>
  </si>
  <si>
    <t>과학자협동조합 보쌈</t>
  </si>
  <si>
    <t>청소년 과학교육사업, 기술·경영 자문, 과학·문화 융합 프로그램 개발</t>
  </si>
  <si>
    <t>ICT융합기술, 3D입체영상 관련 연구개발 등</t>
  </si>
  <si>
    <t>협동조합 응용기상기후과학자네트워크</t>
  </si>
  <si>
    <t>기상기후 교육, 응용기상기후 기술, 정보 서비스 사업, 연구개발 지원 등</t>
  </si>
  <si>
    <t>부산연구개발서비스협동조합</t>
  </si>
  <si>
    <t>연구개발서비스 연구, 홍보, 토탈지원시스템 구축, 기술사업화 네트워크 구축 등</t>
  </si>
  <si>
    <t>평택건축사협동조합</t>
  </si>
  <si>
    <t>건축설계 및 감리 등 건축 관련 기술서비스</t>
  </si>
  <si>
    <t>한국과학기술서비스협동조합</t>
  </si>
  <si>
    <t>조사분석, 연구개발, 기술 및 가치평가, 지식재산권 컨설팅 사업 등</t>
  </si>
  <si>
    <t>연구윤리 교육 및 컨설팅, 연구윤리 콘텐츠 개발 및 보급 등</t>
  </si>
  <si>
    <t>건축물에너지평가사협동조합</t>
  </si>
  <si>
    <t>건축물에너지효율등급 평가, 녹색건축물 관련 컨설팅 등</t>
  </si>
  <si>
    <t>벤처기업협동조합</t>
  </si>
  <si>
    <t xml:space="preserve">포에스구조안전그룹협동조합 </t>
  </si>
  <si>
    <t>구조물 안전 토탈 엔지니어링 서비스, 구조물 안전 관련 컨설팅 등</t>
  </si>
  <si>
    <t>선박설계 용역, 엔지니어링 서비스, 교육 서비스 등</t>
  </si>
  <si>
    <t>소프트웨어 개발 및 공급, 교육, 컨설팅 등</t>
  </si>
  <si>
    <t>협동조합피플스노우</t>
  </si>
  <si>
    <t>ICT 스타트업 기업 멘토링, 교육 서비스, 조사분석 및 연구개발 사업</t>
  </si>
  <si>
    <t>LED 생산, 설치 및 판매</t>
  </si>
  <si>
    <t>광주스마트콘텐츠개발자협동조합</t>
  </si>
  <si>
    <t>소프트웨어 콘텐츠 판매, 운영 서비스</t>
  </si>
  <si>
    <t>부산신재생에너지협동조합</t>
  </si>
  <si>
    <t>신재생에너지 설비 보수 등 관련사업, 공동구매 등</t>
  </si>
  <si>
    <t>수자원협동조합</t>
  </si>
  <si>
    <t>토양 및 지하수 오염조사 및 평가, 지하수 개발 등</t>
  </si>
  <si>
    <t>한국밸브기자재협동조합</t>
  </si>
  <si>
    <t>해양플랜트 기자재 밸브 국산화</t>
  </si>
  <si>
    <t>푸드테크협동조합어메이징브로</t>
  </si>
  <si>
    <t>모바일플랫폼 개발 등 외식산업의 IT융합 서비스 제공</t>
  </si>
  <si>
    <t>한국아이티프리랜서협동조합</t>
  </si>
  <si>
    <t>경남항공산업 협동조합</t>
  </si>
  <si>
    <t>항공기 제조, 항공기 부품 제조 등</t>
  </si>
  <si>
    <t>한국드론 협동조합</t>
  </si>
  <si>
    <t>드론 항공촬영, 드론 제작·판매, 드론 관련 행사 개최 등</t>
  </si>
  <si>
    <t>아이티에듀센터협동조합</t>
  </si>
  <si>
    <t>ICT 교육 및 컨설팅 사업</t>
  </si>
  <si>
    <t>비정형 외피설계 엔지니어링, 융복합 제작기술 연구 등</t>
  </si>
  <si>
    <t>에너지트리협동조합</t>
  </si>
  <si>
    <t>신재생에너지 관련 연구개발 및 제품 제작</t>
  </si>
  <si>
    <t>생명공학연우협동조합</t>
  </si>
  <si>
    <t>생명공학 분야 학술, 연구 용역 및 기술사업화 컨설팅 등</t>
  </si>
  <si>
    <t>학술연구용역 등</t>
  </si>
  <si>
    <t>영남대학교 기계기술인 연구협동조합</t>
  </si>
  <si>
    <t>연구·검사 용역, 컨설팅 등</t>
  </si>
  <si>
    <t>LNG산업기술 협동조합</t>
  </si>
  <si>
    <t>LNG 벙커링 선박표준선형 및 시스템 표준화 개발, 설계 엔지니어링 등</t>
  </si>
  <si>
    <t>건설산업직무표준 협동조합</t>
  </si>
  <si>
    <t>소방, 전기, 기계 등 건설 직무 표준 컨설팅 등</t>
  </si>
  <si>
    <t>전북드론 협동조합</t>
  </si>
  <si>
    <t>드론 활용 산불 감시, 자동항법장치 등 소프트웨어 개발, 드론 교육 등</t>
  </si>
  <si>
    <t>지식협동조합 식품안전과 식품문화</t>
  </si>
  <si>
    <t>HACCP, 할랄 관련 컨설팅, 교육, 식품 안전 관련 연구용역</t>
  </si>
  <si>
    <t>3D프린팅 관련 공동개발, 제조 및 판매사업 등</t>
  </si>
  <si>
    <t>모바일플랫폼 개발 및 비즈니스, 솔루션 개발 용역 등</t>
  </si>
  <si>
    <t>ICT융합3D프린팅협동조합</t>
  </si>
  <si>
    <t>ICT융합 3D프린터 연구 및 제조 유통사업</t>
  </si>
  <si>
    <t>한국로봇융합협동조합</t>
  </si>
  <si>
    <t>교육용 로봇 제조 및 판매, 코딩교육 등</t>
  </si>
  <si>
    <t>3D프린팅융합기술협동조합</t>
  </si>
  <si>
    <t>3D프린팅 서비스, 제품 제조 및 판매</t>
  </si>
  <si>
    <t>산업체제조 경영 시스템 구축</t>
  </si>
  <si>
    <t xml:space="preserve">솔칸 크레인&amp;리프트 협동조합 </t>
  </si>
  <si>
    <t>크레인 및 리프트 제품 및 공동브랜드 개발, 원자재 및 부품 공동구매 등</t>
  </si>
  <si>
    <t>사물인터넷융합디자인협동조합</t>
  </si>
  <si>
    <t>IoT 융합 디자인 제품 개발, 생산, 판매</t>
  </si>
  <si>
    <t>서울</t>
    <phoneticPr fontId="2" type="noConversion"/>
  </si>
  <si>
    <t>인천</t>
    <phoneticPr fontId="2" type="noConversion"/>
  </si>
  <si>
    <t>무한상상홈협동조합</t>
    <phoneticPr fontId="2" type="noConversion"/>
  </si>
  <si>
    <t>션랩코딩협동조합</t>
    <phoneticPr fontId="2" type="noConversion"/>
  </si>
  <si>
    <t>충북</t>
    <phoneticPr fontId="2" type="noConversion"/>
  </si>
  <si>
    <t>빛가람발전협동조합</t>
    <phoneticPr fontId="2" type="noConversion"/>
  </si>
  <si>
    <t>경기</t>
    <phoneticPr fontId="2" type="noConversion"/>
  </si>
  <si>
    <t>블록체인보안 협동조합</t>
    <phoneticPr fontId="2" type="noConversion"/>
  </si>
  <si>
    <t>부산</t>
    <phoneticPr fontId="2" type="noConversion"/>
  </si>
  <si>
    <t>코스모스49협동조합</t>
    <phoneticPr fontId="2" type="noConversion"/>
  </si>
  <si>
    <t>융합메이커교육 협동조합</t>
    <phoneticPr fontId="2" type="noConversion"/>
  </si>
  <si>
    <t>가상현실(VR) 콘텐츠 개발 및 영상제작 사업</t>
    <phoneticPr fontId="2" type="noConversion"/>
  </si>
  <si>
    <t>무선전력 공급장치, 지진센서 및 감지기 개발, 보온의류 제작, 무선전력망 구축 사업, 지진체험관 운영</t>
    <phoneticPr fontId="2" type="noConversion"/>
  </si>
  <si>
    <t>소프트웨어(코딩 등) 교육사업, 교재 및 교구 제작/판매 사업</t>
    <phoneticPr fontId="2" type="noConversion"/>
  </si>
  <si>
    <t>한국기술창업협동조합</t>
  </si>
  <si>
    <t>에이비엘(ABL)기술사업협동조합</t>
    <phoneticPr fontId="2" type="noConversion"/>
  </si>
  <si>
    <t>협동조합 에평</t>
    <phoneticPr fontId="2" type="noConversion"/>
  </si>
  <si>
    <t>케이드론협동조합</t>
    <phoneticPr fontId="2" type="noConversion"/>
  </si>
  <si>
    <t>충남</t>
    <phoneticPr fontId="2" type="noConversion"/>
  </si>
  <si>
    <t>세종</t>
    <phoneticPr fontId="2" type="noConversion"/>
  </si>
  <si>
    <t>강원SW교육 협동조합</t>
    <phoneticPr fontId="2" type="noConversion"/>
  </si>
  <si>
    <t>녹색 건출물 조성 및 컨설팅, 그린 리모델링 사업, 기술 연구용역 사업</t>
    <phoneticPr fontId="2" type="noConversion"/>
  </si>
  <si>
    <t>신제품 개발(시제품 제작, 디자인, 해석, 설계, 회로 등) 및 컨설팅 사업</t>
    <phoneticPr fontId="2" type="noConversion"/>
  </si>
  <si>
    <t>메이커 교육(레이저커터, CNC, 3D프린팅, 코딩 등) 및 장비 공동 개발</t>
    <phoneticPr fontId="2" type="noConversion"/>
  </si>
  <si>
    <t>드론과 관련한 콘텐츠 개발, 드론 교육, 드론 방제, 드론 기체 개발</t>
    <phoneticPr fontId="2" type="noConversion"/>
  </si>
  <si>
    <t>대전</t>
    <phoneticPr fontId="2" type="noConversion"/>
  </si>
  <si>
    <t>한국폐자원순환협동조합</t>
    <phoneticPr fontId="2" type="noConversion"/>
  </si>
  <si>
    <t>도시재생 분야 정책 연구 및 교육사업 (낙후지역 등 대상)</t>
    <phoneticPr fontId="2" type="noConversion"/>
  </si>
  <si>
    <t>과학기술 정책 및 연구개발, 기술용역(컨설팅) 등 서비스업</t>
    <phoneticPr fontId="2" type="noConversion"/>
  </si>
  <si>
    <t>위드블록체인협동조합</t>
  </si>
  <si>
    <t>자동차성능점검인협동조합</t>
  </si>
  <si>
    <t>협동조합 늘잼</t>
  </si>
  <si>
    <t>수학교육협동조합 필로매스쿱</t>
  </si>
  <si>
    <t>암호화폐 결제 전환 플랫폼 개발</t>
  </si>
  <si>
    <t>생활 코딩 관련 교육사업 및 콘텐츠 개발</t>
  </si>
  <si>
    <t>탁월한 아이디어 발전소 협동조합</t>
  </si>
  <si>
    <t>지식협동조합 적정기술교육센터</t>
  </si>
  <si>
    <t>환경사회연구소협동조합</t>
  </si>
  <si>
    <t>수과학교육놀이협동조합</t>
  </si>
  <si>
    <t>철도연구협동조합</t>
  </si>
  <si>
    <t>아름다운 수학교실 협동조합</t>
  </si>
  <si>
    <t>과학기술사업컨설팅</t>
  </si>
  <si>
    <t>에프피씨비제조협동조합</t>
  </si>
  <si>
    <t>재능나눔과학기술인협동조합</t>
  </si>
  <si>
    <t>협동조합과학기술통</t>
  </si>
  <si>
    <t>울산건축사협동조합</t>
  </si>
  <si>
    <t>관동바이오엔진 협동조합</t>
  </si>
  <si>
    <t>(소상공인 및 소상공인협동조합 대상)  ICT기반 온라인 및 모바일 마케팅 지원, 관련 정보 제공</t>
  </si>
  <si>
    <t>한국기계제조업협동조합</t>
  </si>
  <si>
    <t>한국섬유기술인협동조합</t>
  </si>
  <si>
    <t>산업단지엘이디(LED)협동조합</t>
  </si>
  <si>
    <t>항공우주전문가협동조합</t>
  </si>
  <si>
    <t>친환경에너지 관련 발전·설비사업, 정책 기획사업, 연구개발 및 기술자문, 교육사업 등</t>
  </si>
  <si>
    <t xml:space="preserve">한국 몬드라곤 과학기술인 협동조합 </t>
  </si>
  <si>
    <t xml:space="preserve">정보보호 컨설팅, ISMS, PIPL 인증 사전 컨설팅, 보안 S/W 개발 판매, 보안 H/W 판매 </t>
  </si>
  <si>
    <t>생태와미래 지식인 협동조합</t>
  </si>
  <si>
    <t>협동조합 에이지엠 시스템즈 앤 엔지니어링</t>
  </si>
  <si>
    <t>협동조합 건설품질안전기술원</t>
  </si>
  <si>
    <t xml:space="preserve">모바일 앱개발 협동조합 </t>
  </si>
  <si>
    <t>아이티기업협동조합</t>
  </si>
  <si>
    <t>한국제조경영혁신센터협동조합</t>
  </si>
  <si>
    <t>천문우주과학기술인협동조합</t>
  </si>
  <si>
    <t>천문우주분야 과학 관련 기술 개발 및 교육, 홍보 등 서비스</t>
  </si>
  <si>
    <t>한국로봇과학교육협동조합</t>
  </si>
  <si>
    <t>기술창업 관련 컨설팅 및 교육 사업 및 연구개발</t>
  </si>
  <si>
    <t>한국농식품산업설비협동조합</t>
  </si>
  <si>
    <t>농업 관련 기계 등 제작 및 판매</t>
  </si>
  <si>
    <t>건설 관련 연구개발 및 용역사업, 건설사업관리</t>
  </si>
  <si>
    <t>핵심환경기술전문협동조합</t>
  </si>
  <si>
    <t>수처리, 폐기물, 화학물질 관리 등 환경 산업 관련 전문컨설팅, 엔지니어링</t>
  </si>
  <si>
    <t>한국승강기대학교승강기엔지니어링협동조합</t>
  </si>
  <si>
    <t>한국드론농업협동조합</t>
  </si>
  <si>
    <t>농업용 드론 개발 및 판매</t>
  </si>
  <si>
    <t>쓰리디프린팅캐릭터산업 협동조합</t>
  </si>
  <si>
    <t xml:space="preserve">3D프린터 활용 캐릭터 산업 및 융합 비즈니스 </t>
  </si>
  <si>
    <t>협동조합 아이위더스</t>
  </si>
  <si>
    <t xml:space="preserve">HTML5 이미지 뷰어 솔루션 개발 등 소프트웨어 개발 및 공급 </t>
  </si>
  <si>
    <t>한국메이커스협동조합 나래</t>
  </si>
  <si>
    <t xml:space="preserve">시제품 개발 서비스 및 3D프린터, 아두이노, 스크래치 등 메이터 관련 교육 </t>
  </si>
  <si>
    <t>한국시설원예ICT융복합협동조합</t>
  </si>
  <si>
    <t>한국기상사진협동조합</t>
  </si>
  <si>
    <t>기상현상사진 관련 분야 연구조사 및 교육 사업</t>
  </si>
  <si>
    <t>광응용기술인협동조합</t>
  </si>
  <si>
    <t>광통신, 태양광발전 등 광응용기술 활용 제품 개발 및 용역사업</t>
  </si>
  <si>
    <t>더조은엘이디조명협동조합</t>
  </si>
  <si>
    <t>led 조명, 디스플레이, 조명 개발 및 제조</t>
  </si>
  <si>
    <t>강원드림건축기술협동조합</t>
  </si>
  <si>
    <t xml:space="preserve">건축 관련 기능인 양성 교육 사업 및 건축사업 </t>
  </si>
  <si>
    <t>창의메이커스협동조합</t>
  </si>
  <si>
    <t xml:space="preserve">청소년  소프트웨어 교육 사업 </t>
  </si>
  <si>
    <t>사회적협동조합 미래환경</t>
  </si>
  <si>
    <t>로보틱아티스트 협동조합</t>
  </si>
  <si>
    <t>다양한 형태의 로봇을 이용한 공연 컨텐츠 제작 및 서비스, 교육용 로봇 판매 및 유치 사업</t>
  </si>
  <si>
    <t>3D(쓰리디)프린팅문화진흥협동조합</t>
  </si>
  <si>
    <t>3D 프린팅 관련 교육사업, 장비 및 재료 판매 사업</t>
  </si>
  <si>
    <t>드론산업협동조합</t>
  </si>
  <si>
    <t>드론 이용한 농업방제, 농업용 드론 연구개발 사업</t>
  </si>
  <si>
    <t>창의교육연구협동조합</t>
  </si>
  <si>
    <t>창의 공방(메이커 스페이스) 운영사업</t>
  </si>
  <si>
    <t>한국3D프린팅협동조합</t>
  </si>
  <si>
    <t>3D 프린팅 시제품 제작 및 교육 사업</t>
  </si>
  <si>
    <t>협동조합 한국대학기관생명윤리위원회</t>
  </si>
  <si>
    <t xml:space="preserve">기관생명윤리위원회 종사자 교육사업 </t>
  </si>
  <si>
    <t>아태청년창업디자인협동조합</t>
  </si>
  <si>
    <t>창업 상담 교육 및 시제품 제작과 기술인프라 구성 지원사업</t>
  </si>
  <si>
    <t>한국청년디자인협동조합</t>
  </si>
  <si>
    <t>부산대학교기술창업대학원 협동조합</t>
  </si>
  <si>
    <t>창업기업 컨설팅, 창업교육 및 기술 지도 관련 사업</t>
  </si>
  <si>
    <t>품질, 환경, 보건 및 안전 경영체 구축을 위한 진단 및 교육 관련 사업</t>
  </si>
  <si>
    <t>한국법과학협동조합</t>
  </si>
  <si>
    <t>법과학 관련 자문, 생태 강의 및 체험학습, 교재 출판, 범죄현장 크리닝, 과학수사 장비 개발 및 판매 등 관련 사업</t>
  </si>
  <si>
    <t>한국엔지니어 협동조합</t>
  </si>
  <si>
    <t>해외 EPC 프로젝트 수주, TPA, 중소기업 제품 마케팅, 정부 및 지자체 용역 관련 사업</t>
  </si>
  <si>
    <t>부산클라우드협동조합</t>
  </si>
  <si>
    <t>부산/경남지역 대상 SaaS클라우드서비스</t>
  </si>
  <si>
    <t>한국소방기술사협동조합</t>
  </si>
  <si>
    <t>소방분야의 엔지니어링, 소방 및 건축안전 분야 교육, 화재원인 조사 및 감식, 소방분야 신기술 제품 공동 판매</t>
  </si>
  <si>
    <t>컴파스컨설팅협동조합</t>
  </si>
  <si>
    <t>기술창업 컨설팅, 기술 창업 관련 교육, 학술용역</t>
  </si>
  <si>
    <t>드론 교육 및 행사, 제조판매, 개발용역 외 관련 사업</t>
  </si>
  <si>
    <t>지능기계협동조합</t>
  </si>
  <si>
    <t>오토메틱 운수송 장치, 오토리프트, 산업및 교육용 로봇, 관련 교육 사업</t>
  </si>
  <si>
    <t>아이티브릿지협동조합</t>
  </si>
  <si>
    <t>IT 지원, 교육, 온라인상거래, 젠더기반 제품 연구 및 컨설팅 관련 사업</t>
  </si>
  <si>
    <t>디지털사이니지 협동조합</t>
  </si>
  <si>
    <t>디지털사이니지 관련 HW/SW 개발 생산, 콘텐츠 개발, 장비렌탈 관련 사업</t>
  </si>
  <si>
    <t>스마트 덴탈 협동조합</t>
  </si>
  <si>
    <t>치과 보철 및 기공물 제작,유통, 치과 관련 장비,기술 연구 및 개발, 치과 기공 기술 표준화</t>
  </si>
  <si>
    <t>광주뿌리금형제조협동조합</t>
  </si>
  <si>
    <t>금형 공동구매, 부품 제조 및 판매 관련 사업</t>
  </si>
  <si>
    <t>익산건축협동조합</t>
  </si>
  <si>
    <t>건축설계, 감리, 건축물유지관리 등 대규모의 건축관련 사업 수주</t>
  </si>
  <si>
    <t>굿잡마미협동조합</t>
  </si>
  <si>
    <t>홈페이지 제작, IT교육, 마케팅 및 세무 관련 실무교육</t>
  </si>
  <si>
    <t xml:space="preserve">새만금과학기술인협동조합 </t>
  </si>
  <si>
    <t>과학기술 관련 연구(자동차, 기계,항공,전기전자 등 공학분야) 및 용역사업</t>
  </si>
  <si>
    <t xml:space="preserve">환경측정분석 관련 컨설팅, 교육 및 교재 발간, 연구용역 </t>
  </si>
  <si>
    <t>바이오융합 협동조합</t>
  </si>
  <si>
    <t xml:space="preserve">바이오 융합 관련 상품의 개발, 판매 및 협동조합의 공동브랜드화 </t>
  </si>
  <si>
    <t>한국IT품질협동조합</t>
  </si>
  <si>
    <t>정보기술 품질관리 관련 사업참여 및 수주, 전문가 지원사업, 품질전문가 양성을 위한 교육/인증/자격 사업 등</t>
  </si>
  <si>
    <t>협동조합 동남권기관생명윤리위원회</t>
  </si>
  <si>
    <t>공동임상시험심사위원회, 기관생명윤리위원회 위탁운영, 생명윤리 및 안전과 관련한 컨텐츠 개발,교육,연구 등</t>
  </si>
  <si>
    <t>3D융합협동조합</t>
  </si>
  <si>
    <t xml:space="preserve">3D 프린터를 이용한 제품 개발 및 판매, 아두이노 및 3D프린팅 관련 자격증 교육 </t>
  </si>
  <si>
    <t>한국게임협동조합</t>
  </si>
  <si>
    <t xml:space="preserve">게임 개발사들을 위한 공동 수익사업 및 복지사업, 게임 개발 및 서비스 개발 </t>
  </si>
  <si>
    <t>메이커쿱 협동조합</t>
  </si>
  <si>
    <t xml:space="preserve">코딩, 사물인터넷, 설계/모델링, 3D 프린팅, 3D 프린터 제조, 드론 및 로봇 제작 관련 교육 </t>
  </si>
  <si>
    <t>디지털교육연구소 협동조합</t>
  </si>
  <si>
    <t>컴퓨터적 사고 배양 및 창의력 증진을 위한 초중고 학생 소프트웨어 교육 및 콘텐츠 개발</t>
  </si>
  <si>
    <t>KPU 온새미로 창업협동조합</t>
  </si>
  <si>
    <t>초중고교생들을 위한 SW/HW 교육, IoT를 활용한 유망 SW기술교육, 지역사회 다문화 가정 자녀교육을 위한 SW/HW 교육</t>
  </si>
  <si>
    <t>광기반산업체 협동조합</t>
  </si>
  <si>
    <t xml:space="preserve">광통신 기술력 바탕으로 해외시장 공략하여 프로젝트 제안 및 수주, 기술력 및 노하우 공유, 공동 마케팅, 재료구매 진행 </t>
  </si>
  <si>
    <t>스마트아이티협동조합</t>
  </si>
  <si>
    <t>산업 디자인, 시제품 제작 및 판매를 하는 청년 창업기업</t>
  </si>
  <si>
    <t>한국미세기포 산업협동조합</t>
  </si>
  <si>
    <t>미세기포 발생장치 표준시험 지침 마련 및 미세기포 시험 성적 관련 인증사업</t>
  </si>
  <si>
    <t>협동조합 북한과학기술연구센터</t>
  </si>
  <si>
    <t>북한 과학기술 및 남북 과학기술 교류협력에 대한 연구 용역사업</t>
  </si>
  <si>
    <t>한국섬유 의류기술인협동조합</t>
  </si>
  <si>
    <t>섬유산업의 기술, 경영 및 품질관리에 대한 지도 및 컨설팅</t>
  </si>
  <si>
    <t>국제원자력안전안보연구협동조합</t>
  </si>
  <si>
    <t xml:space="preserve">원자력발전소 안정성 평가 및 국방무기체계의 신뢰도 평가, 제반관련 사업 </t>
  </si>
  <si>
    <t>반도체기술인협동조합</t>
  </si>
  <si>
    <t>반도체 관련 기술교육 및 컨설팅사업, 헤드헌팅 등</t>
  </si>
  <si>
    <t>항공우주기술협동조합</t>
  </si>
  <si>
    <t>항공전자 및 SW분야 제품개발, 제조, 서비스 사업</t>
  </si>
  <si>
    <t>한국 전기상용차 융합 협동조합</t>
  </si>
  <si>
    <t>한국공조냉동협동조합</t>
  </si>
  <si>
    <t>냉동기 및 냉동부품 제조, 판매 및 검사, 에너지 절감제품 개발 및 제품 인증</t>
  </si>
  <si>
    <t>협동조합 세상속의과학</t>
  </si>
  <si>
    <t>시민과학자 양성 및 과학문화 확산 위한 과학교육, 지역주민 위한 사회문제 해결형 리빙랩 사업</t>
  </si>
  <si>
    <t>한국아이씨티(ICT)교육 협동조합</t>
  </si>
  <si>
    <t>한국친환경기술 협동조합</t>
  </si>
  <si>
    <t>LED 램프 조명, 공기 대기관리 관련 제품 등 친환경 기술 관련 제품 개발 및 생산</t>
  </si>
  <si>
    <t>에너지복지사회적협동조합</t>
  </si>
  <si>
    <t>취약계층 대상 에너지 진단 및 설치, 재생에너지/LED등 연구 개발 및 보급 확산 등 취약계층 대상 에너지 복지사업</t>
  </si>
  <si>
    <t>뿌리산업 협동조합</t>
  </si>
  <si>
    <t>지질자원연우협동조합</t>
  </si>
  <si>
    <t>지역 청소년 대상 지질자원 관련 강의 및 체험학습, 지질박물관 전시해설, 중소기업 지원교육 등 과학대중화를 위한 제반사업</t>
  </si>
  <si>
    <t>춘천바이오벤처기업협동조합</t>
  </si>
  <si>
    <t>바이오 화장품 및 건강식품 제조 및 판매, 제품 공동연구 등</t>
  </si>
  <si>
    <t>방과 후 수업, 도서관 및 지역아동센터의 창의수학, 창의인성, 창의캠프 등 수학 관련 교육, 지역교과 연계 보드게임(터무늬시리즈)</t>
  </si>
  <si>
    <t>협동조합환경교육연구소</t>
  </si>
  <si>
    <t>환경교육 프로그램 개발, 환경교육 지도사 양성, 지역 평생교육기관 등에서 환경관련 교육 진행 등</t>
  </si>
  <si>
    <t>한국오픈소스지아이에스협동조합</t>
  </si>
  <si>
    <t>오픈소스 GIS 관련 컨설팅 및 교육, 제품 판매 등</t>
  </si>
  <si>
    <t>라온 3D콘텐츠 협동조합</t>
  </si>
  <si>
    <t>지역 초,중,고 등 교육기관 대상 3D프린팅 기술 기반 교육 및 진로 체험캠프 개최, 제품개발, 판매, R&amp;D</t>
  </si>
  <si>
    <t>바이오공학기술협동조합</t>
  </si>
  <si>
    <t>개인 및 기업(청소년, 산업체 기술인력, 일반인, 관련단체) 대상 바이오공학기술(생명공학 분야) 자문, 교육, 훈련</t>
  </si>
  <si>
    <t>한국드론방제협동조합</t>
  </si>
  <si>
    <t>드론 제작/판매, 드론방제 및 방역, 드론 제작 및 비행 교육, 항공촬영 및 A/S</t>
  </si>
  <si>
    <t>스카이과학기술협동조합</t>
  </si>
  <si>
    <t>분석과학기기 연구개발, 유지보수 관리 및 용역사업</t>
  </si>
  <si>
    <t>대구스타트업협동조합</t>
  </si>
  <si>
    <t>시제품 제작, 소프트웨어 개발 및 공급사업, 청년 예비창업자 대상 창업컨설팅 및 기술컨설팅 등</t>
  </si>
  <si>
    <t>드론군단협동조합</t>
  </si>
  <si>
    <t>드론 전문교육(드론국가자격증 교육 운영) 및 드론항공방제(제품제작, 항공촬영) 관련 사업 등</t>
  </si>
  <si>
    <t>세종</t>
  </si>
  <si>
    <t>조선업태양열교육협동조합</t>
  </si>
  <si>
    <t>자연에너지 이용 제품 개발, 전기 및 태양열 관련 교육사업</t>
  </si>
  <si>
    <t>조선업전기교육협동조합</t>
  </si>
  <si>
    <t>전기 관련(LED, 신재생에너지 등) 교육(전기 실무 기술자 양성 등) 및 판매/서비스</t>
  </si>
  <si>
    <t>위너쿱 협동조합</t>
  </si>
  <si>
    <t>IT 관련 사업(홈페이지 제작, 웹서비스 및 솔루션 제공 등), IT 관련 컨설팅 및 교육, 마케팅 대행</t>
  </si>
  <si>
    <t>협동조합 반짝반짝공작소</t>
  </si>
  <si>
    <t>과학·공학·기술 관련 콘텐츠 개발 및 교육사업, 관련 교구 개발 및 판매사업</t>
  </si>
  <si>
    <t>농공상융합수출 협동조합</t>
  </si>
  <si>
    <t>농공상융합형 제품 개발, 농공상융합 제품 상설매장 운영 및 해외마케팅, 농공상융합업체간 협업 통한 수출전략상품 개발</t>
  </si>
  <si>
    <t>드론농부협동조합</t>
  </si>
  <si>
    <t>드론 교육사업, 드론 항공방제 및 방역 서비스, 드론 항공촬영, 농업용 드론 제조 및 판매</t>
  </si>
  <si>
    <t>전남</t>
  </si>
  <si>
    <t>행운 태양광 협동조합</t>
  </si>
  <si>
    <t>PVG(Solar Cell) 태양광발전소 설치사업, 신에너지 개발사업</t>
  </si>
  <si>
    <t>전남4차산업협동조합</t>
  </si>
  <si>
    <t>메이커스 교육(스크래치, 아두이노 등), 4차산업 진로교육, 소프트웨어 지도자 양성교육, 스타트업 교육 및 멘토링</t>
  </si>
  <si>
    <t>메이킹코딩랩협동조합</t>
  </si>
  <si>
    <t>메이커 미래인재 양성 위한 콘텐츠 개발 및 교육사업(메이킹코딩교실 운영), 메이킹코딩교육 키트 판매</t>
  </si>
  <si>
    <t>한국드론파일럿 협동조합</t>
  </si>
  <si>
    <t>드론사용 사업, 드론교육사업, 조종자 파견 및 양성사업, 드론 통합운용시스템 개발, 기타 드론사용과 관련된 사업</t>
  </si>
  <si>
    <t>에스에스(SS)드론협동조합</t>
  </si>
  <si>
    <t>드론 교육사업, 체험실습 드론 개발 및 판매, 재난관련 드론 영상촬영, 드론축구 사업 등</t>
  </si>
  <si>
    <t>싸이언스플러스협동조합</t>
  </si>
  <si>
    <t>ICT 기반 과학 교육사업, ICT 교육강사 양성사업, 과학교재/교구 개발 및 판매 사업 등</t>
  </si>
  <si>
    <t>3D야~협동조합</t>
  </si>
  <si>
    <t xml:space="preserve">3D프린팅 콘텐츠 개발 및 판매, 3D프린팅 전문강사 양성과정, 코딩전문강사 양성과정, 진로진학체험 수업 운영 등 </t>
  </si>
  <si>
    <t>중랑하나 협동조합</t>
  </si>
  <si>
    <t>의료 및 전자기기 제조/판매 사업, 의료 및 전자기기 기술용역 사업, 의료폐기물 등 처리시설 및 용역사업, 건강관리 서비스 및 관련 콘텐츠 사업</t>
  </si>
  <si>
    <t>크로스프렌즈 협동조합</t>
  </si>
  <si>
    <t>기독교 관련 VR, 웹사이트 및 앱개발 등 콘텐츠 제작사업, 소프트웨어 개발 및 공급사업</t>
  </si>
  <si>
    <t>한국시제품지원협동조합</t>
  </si>
  <si>
    <t>3D프린팅 이용한 주문제작 및 시제품 제작사업, 목업 제작, 커스터마이징 인터리어 제품 제작, 3D프린팅 교육 사업</t>
  </si>
  <si>
    <t>덴탈3D프린팅 협동조합</t>
  </si>
  <si>
    <t>덴탈 및 의료기기 관련 3D프린팅 사업, 장비 및 소프트웨어 개발, 덴탈 솔루션 제공 및 판매</t>
  </si>
  <si>
    <t>창의교육문화 협동조합</t>
  </si>
  <si>
    <t>창의체험 교육 및 콘텐츠 개발(수학/과학 교육 관련 보드게임, 퍼즐게임 등), 강사양성 사업 등</t>
  </si>
  <si>
    <t>디오랩 협동조합</t>
  </si>
  <si>
    <t>교육사업(3D프린팅, VR, 로봇, 드론 등) 및 교육콘텐츠 개발, 교육기획 사업</t>
  </si>
  <si>
    <t>사회적협동조합 제주교육나눔</t>
  </si>
  <si>
    <t>초등학교 방과후 학교 컴퓨터교실 위탁운영 사업, 컴퓨터 교육콘텐츠(교재 등) 개발 및 제공</t>
  </si>
  <si>
    <t>제주</t>
  </si>
  <si>
    <t>과학교육 서비스(자유학기제, 방과후 교실 등), 과학공연사업, 과학 관련 진로직업 체험 사업</t>
    <phoneticPr fontId="2" type="noConversion"/>
  </si>
  <si>
    <t>4차 산업혁명 관련 교육사업(3D프린팅, MR, VR, AR 등)</t>
    <phoneticPr fontId="2" type="noConversion"/>
  </si>
  <si>
    <t>차량과학기술인협동조합</t>
    <phoneticPr fontId="2" type="noConversion"/>
  </si>
  <si>
    <t>IP R&amp;D 사업, IP 엑셀러레이터 및 특허 바우처 사업, IP 실험실 운영</t>
    <phoneticPr fontId="2" type="noConversion"/>
  </si>
  <si>
    <t>자동차부품 기술사업화 협동조합</t>
    <phoneticPr fontId="2" type="noConversion"/>
  </si>
  <si>
    <t>아주자동차대학에스브이씨(SVC)기술융합협동조합</t>
    <phoneticPr fontId="2" type="noConversion"/>
  </si>
  <si>
    <t>공업설계 및 엔지니어링 해석 관련 사업(컨설팅 등), MR/VR 콘텐츠 제작 및 교육사업, 교육용 소프트웨어 판매사업</t>
    <phoneticPr fontId="2" type="noConversion"/>
  </si>
  <si>
    <t>선박해양시스템기술협동조합</t>
    <phoneticPr fontId="2" type="noConversion"/>
  </si>
  <si>
    <t>전통연우협동조합</t>
    <phoneticPr fontId="2" type="noConversion"/>
  </si>
  <si>
    <t>한국기술융합협동조합</t>
    <phoneticPr fontId="2" type="noConversion"/>
  </si>
  <si>
    <t>4차산업(3D모델링, 아두이노, VR 등) 관련 교육사업, 시제품 제작, 메이커스페이스 운영</t>
    <phoneticPr fontId="2" type="noConversion"/>
  </si>
  <si>
    <t>ICT 관련 연구기획 및 시장조사 등 연구개발서비스, 기술클리닉센터 운영, 예비 창업 인큐베이팅 등</t>
    <phoneticPr fontId="2" type="noConversion"/>
  </si>
  <si>
    <t>드론 조종교육, 드론 관련 청소년 진로체험 교육, 드론 촬영, 드론 판매</t>
    <phoneticPr fontId="2" type="noConversion"/>
  </si>
  <si>
    <t>ICT 기업 기술지원, 애로사항 해결 위한 기술자문</t>
    <phoneticPr fontId="2" type="noConversion"/>
  </si>
  <si>
    <t>한국항공드론연구소협동조합</t>
    <phoneticPr fontId="2" type="noConversion"/>
  </si>
  <si>
    <t>씨메이커스 협동조합</t>
    <phoneticPr fontId="2" type="noConversion"/>
  </si>
  <si>
    <t>도시예술창조 협동조합</t>
    <phoneticPr fontId="2" type="noConversion"/>
  </si>
  <si>
    <t>메이커 교육</t>
    <phoneticPr fontId="2" type="noConversion"/>
  </si>
  <si>
    <t>광주</t>
    <phoneticPr fontId="2" type="noConversion"/>
  </si>
  <si>
    <t>빛그린전기차협동조합</t>
    <phoneticPr fontId="2" type="noConversion"/>
  </si>
  <si>
    <t>전남뿌리기업협동조합</t>
    <phoneticPr fontId="2" type="noConversion"/>
  </si>
  <si>
    <t>메이커 및 S/W교육, 부품 매 및 소매사업</t>
  </si>
  <si>
    <t>기획홍보 및 출판사업,공간조성 및 인테리어 환경개선사업</t>
  </si>
  <si>
    <t>기술개발, 신제품개발 및 경영기법등의 공동연구사업</t>
  </si>
  <si>
    <t>이공계 관련 인터넷신문 사업</t>
  </si>
  <si>
    <r>
      <t>IT컨설팅 및 인증사업, R&amp;D 연구과제 사업, 시스템 개발 및 운영</t>
    </r>
    <r>
      <rPr>
        <sz val="9"/>
        <rFont val="한양중고딕"/>
        <family val="3"/>
        <charset val="129"/>
      </rPr>
      <t>・</t>
    </r>
    <r>
      <rPr>
        <sz val="9"/>
        <rFont val="맑은 고딕"/>
        <family val="3"/>
        <charset val="129"/>
      </rPr>
      <t>감리, 연구개발 및 출판사업 등</t>
    </r>
  </si>
  <si>
    <t>다양한 이모빌리티 산업 알앤디 사업</t>
  </si>
  <si>
    <t>과학기술자문 협동조합</t>
    <phoneticPr fontId="2" type="noConversion"/>
  </si>
  <si>
    <t>과학기술자문사업</t>
  </si>
  <si>
    <t>3D프린터 제조 교육 디자인 유통</t>
  </si>
  <si>
    <t>와트몰에너지 협동조합</t>
  </si>
  <si>
    <t>집수리와 관련된 진단 및 컨설팅, 태양광 설치 및 유지관리보수, 에너지교육</t>
    <phoneticPr fontId="2" type="noConversion"/>
  </si>
  <si>
    <t>엔지니어링서비스사업, 산업디자인사업</t>
  </si>
  <si>
    <t>협동조합 정수</t>
    <phoneticPr fontId="2" type="noConversion"/>
  </si>
  <si>
    <t>한국시험교정협동조합</t>
    <phoneticPr fontId="2" type="noConversion"/>
  </si>
  <si>
    <t>시헙 및 교정사업, 엔지니어링 컨설팅 사업</t>
  </si>
  <si>
    <t>한국전기신기술협동조합</t>
    <phoneticPr fontId="2" type="noConversion"/>
  </si>
  <si>
    <t>협동조합 한국환경시험평가원</t>
    <phoneticPr fontId="2" type="noConversion"/>
  </si>
  <si>
    <t>월드브이알 협동조합</t>
    <phoneticPr fontId="2" type="noConversion"/>
  </si>
  <si>
    <t>메이커 교육(코딩, 3D프린팅 등), 수학 공예 교육사업</t>
    <phoneticPr fontId="2" type="noConversion"/>
  </si>
  <si>
    <t>코딩교육 및 교구 개발/판매, 코딩센터 및 메이커스페이스 운영, 코딩교사(방과후 수업 등) 양성사업, 코딩교육 브랜드 가맹점 사업 등</t>
    <phoneticPr fontId="2" type="noConversion"/>
  </si>
  <si>
    <t>개발자교육협동조합 아이티쿱</t>
    <phoneticPr fontId="2" type="noConversion"/>
  </si>
  <si>
    <t>개발자 대상 IT교육사업, 개발자 양성 위한 교육사업, 기업 대상 IT 개발 및 자문 컨설팅, 웹서비스 개발 등</t>
    <phoneticPr fontId="2" type="noConversion"/>
  </si>
  <si>
    <t>전남</t>
    <phoneticPr fontId="2" type="noConversion"/>
  </si>
  <si>
    <t>커프러스협동조합</t>
    <phoneticPr fontId="2" type="noConversion"/>
  </si>
  <si>
    <t>융합교육협동조합 연미담</t>
    <phoneticPr fontId="2" type="noConversion"/>
  </si>
  <si>
    <t>4차 산업혁명 관련 교육사업(스크래치, 코딩, 3D프린팅, 드론 등), 과학체험 부스 및 캠프 사업, 교재 및 교구 개발 등</t>
    <phoneticPr fontId="2" type="noConversion"/>
  </si>
  <si>
    <t>쓰리디프린팅기술혁신 협동조합 더그루</t>
    <phoneticPr fontId="2" type="noConversion"/>
  </si>
  <si>
    <t>3D프린팅 콘텐츠 개발 및 기술 교육 사업</t>
    <phoneticPr fontId="2" type="noConversion"/>
  </si>
  <si>
    <t>블록체인 보안 관련 연구 및 기술개발(개인정보보호 솔루션 등), 블록체인 보안 관련 교육사업</t>
    <phoneticPr fontId="2" type="noConversion"/>
  </si>
  <si>
    <t>AR, VR 등 4차 산업분야 관련 콘텐츠 사업</t>
    <phoneticPr fontId="2" type="noConversion"/>
  </si>
  <si>
    <t>드론5060협동조합</t>
    <phoneticPr fontId="2" type="noConversion"/>
  </si>
  <si>
    <t>드론교육 및 드론방제, 드론 연계 행사 운영, 드론 분야 연구개발</t>
    <phoneticPr fontId="2" type="noConversion"/>
  </si>
  <si>
    <t>스마트제작소 협동조합</t>
    <phoneticPr fontId="2" type="noConversion"/>
  </si>
  <si>
    <t>LED 활용 스마트 간판 제조사업, 스마트 간판 부품 공급사업, 연구개발</t>
    <phoneticPr fontId="2" type="noConversion"/>
  </si>
  <si>
    <t>조경사업자협동조합 봄</t>
    <phoneticPr fontId="2" type="noConversion"/>
  </si>
  <si>
    <t>조경 특화 설계, 조경 소재 개발 및 판매, 조경 시공 및 유지관리, 연구용역 및 컨설팅 사업</t>
    <phoneticPr fontId="2" type="noConversion"/>
  </si>
  <si>
    <t>한국시험분석원협동조합</t>
    <phoneticPr fontId="2" type="noConversion"/>
  </si>
  <si>
    <t>물질 성분검사 및 시험분석 서비스업</t>
    <phoneticPr fontId="2" type="noConversion"/>
  </si>
  <si>
    <t>협동조합 아이스타팩토리</t>
    <phoneticPr fontId="2" type="noConversion"/>
  </si>
  <si>
    <t>시제품 설계 및 제작, 양산 및 마케팅, 공동 브랜드 사업</t>
    <phoneticPr fontId="2" type="noConversion"/>
  </si>
  <si>
    <t>과학기술 및 경영 분야 기술개발, 컨설팅, 교육 사업</t>
    <phoneticPr fontId="2" type="noConversion"/>
  </si>
  <si>
    <t>과학기술정보협동조합</t>
    <phoneticPr fontId="2" type="noConversion"/>
  </si>
  <si>
    <t>과학기술관련 정보 조사분석, 번역 및 연구사업</t>
    <phoneticPr fontId="2" type="noConversion"/>
  </si>
  <si>
    <t>어반랩 도시기획협동조합</t>
    <phoneticPr fontId="2" type="noConversion"/>
  </si>
  <si>
    <t>도시분야 연구개발, 컨설팅서비스, 계획/설계 사업</t>
    <phoneticPr fontId="2" type="noConversion"/>
  </si>
  <si>
    <t>한국 소프트웨어 교육 협동조합</t>
    <phoneticPr fontId="2" type="noConversion"/>
  </si>
  <si>
    <t>소프트웨어 교육사업, 교구 연구 및 출판 사업</t>
    <phoneticPr fontId="2" type="noConversion"/>
  </si>
  <si>
    <t>한국시제품협동조합</t>
    <phoneticPr fontId="2" type="noConversion"/>
  </si>
  <si>
    <t>블록체인스타트업협동조합</t>
    <phoneticPr fontId="2" type="noConversion"/>
  </si>
  <si>
    <t>핀테크 SW 보안, 블록체인기술 관련 콘텐츠 개발(교육, 컨설팅, 기술지원 등), 핀테크 스타트업 육성 컨설팅 사업</t>
    <phoneticPr fontId="2" type="noConversion"/>
  </si>
  <si>
    <t>취약계층 위한 기술 및 경영지도, 경영/기술 인프라 구축 및 보급, 소프트웨어 개발 및 공급, 창업 컨설팅 및 교육</t>
    <phoneticPr fontId="2" type="noConversion"/>
  </si>
  <si>
    <t>강원</t>
    <phoneticPr fontId="2" type="noConversion"/>
  </si>
  <si>
    <t>지아이티기술개발협동조합</t>
    <phoneticPr fontId="2" type="noConversion"/>
  </si>
  <si>
    <t>음향기기, 엘이디 제품, 홀로그램 등 전자 전기 제품 관련 제조업 및 용역업</t>
    <phoneticPr fontId="2" type="noConversion"/>
  </si>
  <si>
    <t>혁신메이커협동조합</t>
    <phoneticPr fontId="2" type="noConversion"/>
  </si>
  <si>
    <t>대경 치기공 협동조합</t>
    <phoneticPr fontId="2" type="noConversion"/>
  </si>
  <si>
    <t>치과기공업 분야 CAD/CAM 관련 교육사업, 시제품 제작, 제조업</t>
    <phoneticPr fontId="2" type="noConversion"/>
  </si>
  <si>
    <t>대구</t>
    <phoneticPr fontId="2" type="noConversion"/>
  </si>
  <si>
    <t>에기연우 협동조합</t>
    <phoneticPr fontId="2" type="noConversion"/>
  </si>
  <si>
    <t>에너지기술 관련 연구개발 사업, 정부 및 공공기관의 공모 및 위탁사업 등</t>
    <phoneticPr fontId="2" type="noConversion"/>
  </si>
  <si>
    <t>사회적협동조합 함께하는 도시</t>
    <phoneticPr fontId="2" type="noConversion"/>
  </si>
  <si>
    <t>한국과학기술플랫폼협동조합</t>
    <phoneticPr fontId="2" type="noConversion"/>
  </si>
  <si>
    <t>전북</t>
    <phoneticPr fontId="2" type="noConversion"/>
  </si>
  <si>
    <t>폐자원 재활용 사업의 용역, 연구 및 제조업</t>
    <phoneticPr fontId="2" type="noConversion"/>
  </si>
  <si>
    <t>승강기 제조, 설치 및 유지보수업, 진단, 감리, 컨설팅업</t>
    <phoneticPr fontId="2" type="noConversion"/>
  </si>
  <si>
    <t>한국진로직업아카데미협동조합</t>
    <phoneticPr fontId="2" type="noConversion"/>
  </si>
  <si>
    <t>체험교육(드론, 3D프린팅 등) 및 교육 전문가 양성, 시니어교육</t>
    <phoneticPr fontId="2" type="noConversion"/>
  </si>
  <si>
    <t>한국메이커융합협동조합</t>
    <phoneticPr fontId="2" type="noConversion"/>
  </si>
  <si>
    <t>수학교육, STEAM 교육 서비스, 수학교육 콘텐츠 개발</t>
    <phoneticPr fontId="2" type="noConversion"/>
  </si>
  <si>
    <t>한국산업기술지원협동조합</t>
    <phoneticPr fontId="2" type="noConversion"/>
  </si>
  <si>
    <t>기술 지원 및 컨설팅 사업(IP R&amp;D 등)</t>
    <phoneticPr fontId="2" type="noConversion"/>
  </si>
  <si>
    <t>한국교육협동조합 위드</t>
    <phoneticPr fontId="2" type="noConversion"/>
  </si>
  <si>
    <t>항공과학교육협동조합 날자</t>
    <phoneticPr fontId="2" type="noConversion"/>
  </si>
  <si>
    <t>항공과학 및 드론 교육사업, 드론 관련 직업체험 교육, 재능기부 사업</t>
    <phoneticPr fontId="2" type="noConversion"/>
  </si>
  <si>
    <t>더공감 협동조합</t>
    <phoneticPr fontId="2" type="noConversion"/>
  </si>
  <si>
    <t>환경과생명사랑협동조합</t>
    <phoneticPr fontId="2" type="noConversion"/>
  </si>
  <si>
    <t>환경교육서비스(자원순환, 일회용품 사용 방지, 환경오염 방지 등) 및 교구교재 개발 사업</t>
    <phoneticPr fontId="2" type="noConversion"/>
  </si>
  <si>
    <t>자동차 부품 관련 기술사업화 및 연구개발 사업</t>
    <phoneticPr fontId="2" type="noConversion"/>
  </si>
  <si>
    <t>차량기술 감정, 차량시설 평가, 차량기술 지도(교육) 사업</t>
    <phoneticPr fontId="2" type="noConversion"/>
  </si>
  <si>
    <t>디랩 사회적협동조합</t>
    <phoneticPr fontId="2" type="noConversion"/>
  </si>
  <si>
    <t>아이랩협동조합</t>
    <phoneticPr fontId="2" type="noConversion"/>
  </si>
  <si>
    <t>코딩, 3D프린터 관련 교육, 교재개발 및 강사양성</t>
    <phoneticPr fontId="2" type="noConversion"/>
  </si>
  <si>
    <t>성균디엑스협동조합</t>
    <phoneticPr fontId="2" type="noConversion"/>
  </si>
  <si>
    <t>충남메이커협동조합</t>
    <phoneticPr fontId="2" type="noConversion"/>
  </si>
  <si>
    <t>4차산업 교육체험 서비스업(드론, VR, 3D프린팅, 코딩교육 등), 3D프린팅 활용한 제조업</t>
    <phoneticPr fontId="2" type="noConversion"/>
  </si>
  <si>
    <t>특수자동차 분야 연구용역 및 기술개발</t>
    <phoneticPr fontId="2" type="noConversion"/>
  </si>
  <si>
    <t>페타과학기술인협동조합</t>
    <phoneticPr fontId="2" type="noConversion"/>
  </si>
  <si>
    <t>소프트웨어 교육 및 컨설팅, ICT 관련 연구용역, 기술지원</t>
    <phoneticPr fontId="2" type="noConversion"/>
  </si>
  <si>
    <t>선박해양구조물을 위한 기기 설계 및 제작, 조선/해양 관련 연구용역 및 교육사업</t>
    <phoneticPr fontId="2" type="noConversion"/>
  </si>
  <si>
    <t>모드니 사회적협동조합</t>
    <phoneticPr fontId="2" type="noConversion"/>
  </si>
  <si>
    <t>경남</t>
    <phoneticPr fontId="2" type="noConversion"/>
  </si>
  <si>
    <t>ICT과학기술인 협동조합</t>
    <phoneticPr fontId="2" type="noConversion"/>
  </si>
  <si>
    <t>여수드론체험협동조합</t>
    <phoneticPr fontId="2" type="noConversion"/>
  </si>
  <si>
    <t>제이티 드론협동조합</t>
    <phoneticPr fontId="2" type="noConversion"/>
  </si>
  <si>
    <t>산림 자재 운반용 드론 개발, 드론 조종교육, 드론 항공 촬영, 드론 방제, 드론 판매 및 수리</t>
    <phoneticPr fontId="2" type="noConversion"/>
  </si>
  <si>
    <t>신제품 개발의 설계(역설계, 제품서계, 3D 모델링, 금형설계), 시제품 제작(CNC, 3D 프린터), 리버스 엔지니어링(3D 스캐닝, 역설계), 부품가공 및 양산, 기술개발 컨설팅</t>
    <phoneticPr fontId="2" type="noConversion"/>
  </si>
  <si>
    <t>대한민국방역전문인협동조합</t>
    <phoneticPr fontId="2" type="noConversion"/>
  </si>
  <si>
    <t>방역기술 연구개발, 방역, 소독 용역 서비스, 방역기술 관련 교육서비스업</t>
    <phoneticPr fontId="2" type="noConversion"/>
  </si>
  <si>
    <t>광주광역시북구상상드론협동조합</t>
    <phoneticPr fontId="2" type="noConversion"/>
  </si>
  <si>
    <t>더 드론 협동조합</t>
    <phoneticPr fontId="2" type="noConversion"/>
  </si>
  <si>
    <t>드론 교육사업 교육장 운영 드론 제품 제작 및 판매</t>
    <phoneticPr fontId="2" type="noConversion"/>
  </si>
  <si>
    <t>울산</t>
    <phoneticPr fontId="2" type="noConversion"/>
  </si>
  <si>
    <t>혁신과융합 협동조합</t>
    <phoneticPr fontId="2" type="noConversion"/>
  </si>
  <si>
    <t>과학기술/연구개발 서비스업</t>
    <phoneticPr fontId="2" type="noConversion"/>
  </si>
  <si>
    <t>꿀잼융합교육협동조합</t>
    <phoneticPr fontId="2" type="noConversion"/>
  </si>
  <si>
    <t>창의, 융합, 메이커, 스팀 교육사업 및 교육지도자 양성 및 파견사업</t>
    <phoneticPr fontId="2" type="noConversion"/>
  </si>
  <si>
    <t>드론제조 및 판매사업</t>
    <phoneticPr fontId="2" type="noConversion"/>
  </si>
  <si>
    <t>메이킹협동조합</t>
    <phoneticPr fontId="2" type="noConversion"/>
  </si>
  <si>
    <t>코끼리협동조합</t>
    <phoneticPr fontId="2" type="noConversion"/>
  </si>
  <si>
    <t>엠오티과학기술인협동조합</t>
    <phoneticPr fontId="2" type="noConversion"/>
  </si>
  <si>
    <t>충남문화교육협동조합 잇다</t>
    <phoneticPr fontId="2" type="noConversion"/>
  </si>
  <si>
    <t>인프라엔지니어협동조합</t>
    <phoneticPr fontId="2" type="noConversion"/>
  </si>
  <si>
    <t>한국 이모빌리티 산업 알앤디 협동조합</t>
    <phoneticPr fontId="2" type="noConversion"/>
  </si>
  <si>
    <t>한국뇌과학기술인협동조합</t>
    <phoneticPr fontId="2" type="noConversion"/>
  </si>
  <si>
    <t>공공기상기후서비스, 기상기후 홍보 및 교육, 기상기후컨설팅</t>
    <phoneticPr fontId="2" type="noConversion"/>
  </si>
  <si>
    <t>3D제조융합협동조합</t>
    <phoneticPr fontId="2" type="noConversion"/>
  </si>
  <si>
    <t>팜프협동조합</t>
    <phoneticPr fontId="2" type="noConversion"/>
  </si>
  <si>
    <t>한국전광판 협동조합</t>
    <phoneticPr fontId="2" type="noConversion"/>
  </si>
  <si>
    <t>전광판 제조 및 판매, 전자부품 및 각종 부품 제조 가공 도소매, LED 컨트롤러 제조 및 개발, 대형전광판 시공 및 운영, 기타 전광판 LED관련 사업 등</t>
    <phoneticPr fontId="2" type="noConversion"/>
  </si>
  <si>
    <t>한국운전재활 사회적협동조합</t>
    <phoneticPr fontId="2" type="noConversion"/>
  </si>
  <si>
    <t>에스더블유미래교육협동조합</t>
    <phoneticPr fontId="2" type="noConversion"/>
  </si>
  <si>
    <t>소프트웨어 교육 콘텐츠 공동개발 및 판매업</t>
    <phoneticPr fontId="2" type="noConversion"/>
  </si>
  <si>
    <t>에스더블유융합교육협동조합</t>
    <phoneticPr fontId="2" type="noConversion"/>
  </si>
  <si>
    <t>소프트웨어 및 메이커스 교육 바탕의 연구개발 및 교육서비스 제공</t>
    <phoneticPr fontId="2" type="noConversion"/>
  </si>
  <si>
    <t>따뜻한디지털세상</t>
    <phoneticPr fontId="2" type="noConversion"/>
  </si>
  <si>
    <t>디지털 정보격차 해소 목표의 디지털 콘텐츠 개발 및 교육</t>
    <phoneticPr fontId="2" type="noConversion"/>
  </si>
  <si>
    <t>협동조합 한국드론진흥원</t>
    <phoneticPr fontId="2" type="noConversion"/>
  </si>
  <si>
    <t>드론영상 콘텐츠 제작 및 드론 전문인력 양성 교육 사업</t>
    <phoneticPr fontId="2" type="noConversion"/>
  </si>
  <si>
    <t>스마트경영컨설팅협동조합</t>
    <phoneticPr fontId="2" type="noConversion"/>
  </si>
  <si>
    <t>과학기술 기반 기술경영/스마트공장 등 다방면의 경영컨설팅 진행</t>
    <phoneticPr fontId="2" type="noConversion"/>
  </si>
  <si>
    <t>경북</t>
    <phoneticPr fontId="2" type="noConversion"/>
  </si>
  <si>
    <t>한국시스템트레이딩협동조합</t>
    <phoneticPr fontId="2" type="noConversion"/>
  </si>
  <si>
    <t>시스템 트레이딩 알고리즘 개발 및 관련 기술 공동연구</t>
    <phoneticPr fontId="2" type="noConversion"/>
  </si>
  <si>
    <t>한국ICT나눔협동조합</t>
    <phoneticPr fontId="2" type="noConversion"/>
  </si>
  <si>
    <t>창업 및 초기 창업업체의 ICT 경영 솔루션 컨설팅 및 지원교육, 정보취약계층 대상 ICT 교육</t>
    <phoneticPr fontId="2" type="noConversion"/>
  </si>
  <si>
    <t>펀SW융합코딩 협동조합</t>
    <phoneticPr fontId="2" type="noConversion"/>
  </si>
  <si>
    <t>SW교육 콘텐츠 공동연구/개발/제작 사업 및 강의, 공동 프로젝트 수행</t>
    <phoneticPr fontId="2" type="noConversion"/>
  </si>
  <si>
    <t>사이언스메카협동조합</t>
    <phoneticPr fontId="2" type="noConversion"/>
  </si>
  <si>
    <t>전문 과학기관과 협업하여 과학 교육 프로그램 개발 및 기타 공동 기획을 통한 4차산업 과학교육 사업</t>
    <phoneticPr fontId="2" type="noConversion"/>
  </si>
  <si>
    <t>소재부품장비 협동조합</t>
    <phoneticPr fontId="2" type="noConversion"/>
  </si>
  <si>
    <t>반도체 및 ICT분야 지역 중소기업 컨설팅</t>
    <phoneticPr fontId="2" type="noConversion"/>
  </si>
  <si>
    <t>IT서비스 기반의 소셜 미션 해결 사업</t>
    <phoneticPr fontId="2" type="noConversion"/>
  </si>
  <si>
    <t>공작기계연구협동조합</t>
    <phoneticPr fontId="2" type="noConversion"/>
  </si>
  <si>
    <t>금속 절삭/성형 및 관련 기기와 소재부품 등의 공작기계산업의 4차산업혁명에서 중추적 역할을 이끌어가기 위한 발전도모 사업</t>
    <phoneticPr fontId="2" type="noConversion"/>
  </si>
  <si>
    <t>안전과교육협동조합</t>
    <phoneticPr fontId="2" type="noConversion"/>
  </si>
  <si>
    <t>안전분야 조사연구 및 IT기술 접목 교육</t>
    <phoneticPr fontId="2" type="noConversion"/>
  </si>
  <si>
    <t>한국클린에어산업협동조합</t>
    <phoneticPr fontId="2" type="noConversion"/>
  </si>
  <si>
    <t>미세먼지, 재난 및 내진 관련 강소기업 중심의 공동 연구사업 및 안전교육 등</t>
    <phoneticPr fontId="2" type="noConversion"/>
  </si>
  <si>
    <t>재난방재(ICT융합) 및 도시재생 관련 전문 업 영위</t>
    <phoneticPr fontId="2" type="noConversion"/>
  </si>
  <si>
    <t>파워반도체협동조합</t>
    <phoneticPr fontId="2" type="noConversion"/>
  </si>
  <si>
    <t>에너지 효율 증가 필요성에 따른 우수한 성능의 차세대 반도체 소자 사업화</t>
    <phoneticPr fontId="2" type="noConversion"/>
  </si>
  <si>
    <t>마을상담소 과학기술인협동조합</t>
    <phoneticPr fontId="2" type="noConversion"/>
  </si>
  <si>
    <t>지역 도시재생사업 및 도시재생 사업 계획 수립 사업</t>
    <phoneticPr fontId="2" type="noConversion"/>
  </si>
  <si>
    <t>산업용사물인터넷협동조합</t>
    <phoneticPr fontId="2" type="noConversion"/>
  </si>
  <si>
    <t>지역 내 뿌리산업 첨단화를 위한 IoT 솔루션 개발 및 공급과 공동 기술개발 사업</t>
    <phoneticPr fontId="2" type="noConversion"/>
  </si>
  <si>
    <t>오픈이노베이션협동조합</t>
    <phoneticPr fontId="2" type="noConversion"/>
  </si>
  <si>
    <t>한국쓰리디프린팅소재산업협동조합</t>
    <phoneticPr fontId="2" type="noConversion"/>
  </si>
  <si>
    <t>소프트웨어개발 및 공급업, 통신장비 및 부품도매업 등</t>
  </si>
  <si>
    <t>소프트웨어 교육, 교구개발 및 제작, 강사 양성</t>
    <phoneticPr fontId="2" type="noConversion"/>
  </si>
  <si>
    <t>두런두런소프트웨어 협동조합</t>
    <phoneticPr fontId="2" type="noConversion"/>
  </si>
  <si>
    <t>조합원 참여 연구개발사업 및 지원업, 투자 컨설팅을 비롯한 조합원 성장/성과창출을 위한 사업</t>
    <phoneticPr fontId="2" type="noConversion"/>
  </si>
  <si>
    <t>한국미디어콘텐츠협동조합</t>
    <phoneticPr fontId="2" type="noConversion"/>
  </si>
  <si>
    <t>에스더블유코딩팜강사단 협동조합</t>
    <phoneticPr fontId="2" type="noConversion"/>
  </si>
  <si>
    <t>창의인재 양성을 위한 인재육성사업</t>
    <phoneticPr fontId="2" type="noConversion"/>
  </si>
  <si>
    <t>광주/하남 표면처리 특화단지 조성사업 기획 및 추진, 공동폐수처리시설 구축, 광주/전남 뿌리산업 육성 위한 기술개발사업 기획 및 추진</t>
    <phoneticPr fontId="2" type="noConversion"/>
  </si>
  <si>
    <t>디지털트윈 활용 통합시스템 제조/판매</t>
    <phoneticPr fontId="2" type="noConversion"/>
  </si>
  <si>
    <t>과학기술연결플랫폼 사회적협동조합</t>
    <phoneticPr fontId="2" type="noConversion"/>
  </si>
  <si>
    <t>대한드론스포츠협동조합</t>
    <phoneticPr fontId="2" type="noConversion"/>
  </si>
  <si>
    <t>드론교육 및 드론스포츠산업 진흥</t>
    <phoneticPr fontId="2" type="noConversion"/>
  </si>
  <si>
    <t>과학기술 인적자원 및 산업체 기술 연결</t>
    <phoneticPr fontId="2" type="noConversion"/>
  </si>
  <si>
    <t>엠공사이(M042) 사회적협동조합</t>
    <phoneticPr fontId="2" type="noConversion"/>
  </si>
  <si>
    <t>메이커교육(계층간 교육격차 해소)</t>
    <phoneticPr fontId="2" type="noConversion"/>
  </si>
  <si>
    <t>충청대학교 항공기술교육 협동조합</t>
    <phoneticPr fontId="2" type="noConversion"/>
  </si>
  <si>
    <t>IT융합과학기술협동조합</t>
    <phoneticPr fontId="2" type="noConversion"/>
  </si>
  <si>
    <t>연구개발서비스 지원, 융복합사업 기술/정보 교류 및 교육 등</t>
    <phoneticPr fontId="2" type="noConversion"/>
  </si>
  <si>
    <t>와이즈쿱 협동조합</t>
    <phoneticPr fontId="2" type="noConversion"/>
  </si>
  <si>
    <t>SW교육 클라우드 플랫폼 구축, SW 교육서비스 등</t>
    <phoneticPr fontId="2" type="noConversion"/>
  </si>
  <si>
    <t>스탬피플 협동조합</t>
    <phoneticPr fontId="2" type="noConversion"/>
  </si>
  <si>
    <t>온라인콘텐츠, 광고대행 등(Web/App기반)</t>
    <phoneticPr fontId="2" type="noConversion"/>
  </si>
  <si>
    <t>꼼지락예산적정기술협동조합</t>
    <phoneticPr fontId="2" type="noConversion"/>
  </si>
  <si>
    <t>스마트라이프산업협동조합</t>
    <phoneticPr fontId="2" type="noConversion"/>
  </si>
  <si>
    <t>한국소방방재과학협동조합</t>
    <phoneticPr fontId="2" type="noConversion"/>
  </si>
  <si>
    <t>적정기술 관련 상품 제조/판매, 교육/체험 사업</t>
    <phoneticPr fontId="2" type="noConversion"/>
  </si>
  <si>
    <t>공동브랜드 개발 및 판촉사업</t>
    <phoneticPr fontId="2" type="noConversion"/>
  </si>
  <si>
    <t>소방방재정책 및 제도개선에 관한 연구 및 기술연구, 연구용역 사업 등</t>
    <phoneticPr fontId="2" type="noConversion"/>
  </si>
  <si>
    <t>제주스마트드론솔루션 협동조합</t>
    <phoneticPr fontId="2" type="noConversion"/>
  </si>
  <si>
    <t>제주</t>
    <phoneticPr fontId="2" type="noConversion"/>
  </si>
  <si>
    <t>드론 제조, 판매, 전문인력 양성 교육, 대여, 방역방제</t>
    <phoneticPr fontId="2" type="noConversion"/>
  </si>
  <si>
    <t>연구개발특구협동조합</t>
    <phoneticPr fontId="2" type="noConversion"/>
  </si>
  <si>
    <t>창의과학대중화을 위한 제반사업 중소기업지원사업 공공기관위탁사업 지역클러스터 상호협력 회원제사업</t>
    <phoneticPr fontId="2" type="noConversion"/>
  </si>
  <si>
    <t>좋은나무협동조합</t>
    <phoneticPr fontId="2" type="noConversion"/>
  </si>
  <si>
    <t>한국정보기술협동조합</t>
    <phoneticPr fontId="2" type="noConversion"/>
  </si>
  <si>
    <t>컨설팅 시스템 구축 등 정보기술 관련 사업</t>
    <phoneticPr fontId="2" type="noConversion"/>
  </si>
  <si>
    <t>한국산업기술혁신정책협동조합</t>
    <phoneticPr fontId="2" type="noConversion"/>
  </si>
  <si>
    <t>안동포마을 협동조합</t>
    <phoneticPr fontId="2" type="noConversion"/>
  </si>
  <si>
    <t>아사모 협동조합</t>
    <phoneticPr fontId="2" type="noConversion"/>
  </si>
  <si>
    <t>드론메이커스협동조합</t>
    <phoneticPr fontId="2" type="noConversion"/>
  </si>
  <si>
    <t>드론관련 교육사업 및 제조 등</t>
  </si>
  <si>
    <t>EHS 이음 과학기술인협동조합</t>
    <phoneticPr fontId="2" type="noConversion"/>
  </si>
  <si>
    <t>기획교육 : 인간공학적 위험과 질환 그리고 조사방법 및 실습(상반기) -일반교육 : 사업장이나 노동조합 의뢰 교육</t>
    <phoneticPr fontId="2" type="noConversion"/>
  </si>
  <si>
    <t>동해삼육사회적협동조합</t>
    <phoneticPr fontId="2" type="noConversion"/>
  </si>
  <si>
    <t>산림사회적기업연대협동조합</t>
    <phoneticPr fontId="2" type="noConversion"/>
  </si>
  <si>
    <t>국제스마트헬스케어 협동조합</t>
    <phoneticPr fontId="2" type="noConversion"/>
  </si>
  <si>
    <t>한국스마트가로등공업 협동조합</t>
    <phoneticPr fontId="2" type="noConversion"/>
  </si>
  <si>
    <t>재미있는생각씨앗코딩 협동조합</t>
    <phoneticPr fontId="2" type="noConversion"/>
  </si>
  <si>
    <t>코딩 관련 교육 콘텐츠 개발, 교육</t>
    <phoneticPr fontId="2" type="noConversion"/>
  </si>
  <si>
    <t>한국휴머노이드사업 협동조합</t>
    <phoneticPr fontId="2" type="noConversion"/>
  </si>
  <si>
    <t>기술가치평가, 예타 조사 시장-기술조사, 특허분석 기술사업화 컨설팅</t>
    <phoneticPr fontId="2" type="noConversion"/>
  </si>
  <si>
    <t>대마의 산업화를 위한 소재개발 및 연구사업, 대마와 농산물의 재배가공유통판매사업활동 등</t>
    <phoneticPr fontId="2" type="noConversion"/>
  </si>
  <si>
    <t>꿈창작미래교육협동조합</t>
    <phoneticPr fontId="2" type="noConversion"/>
  </si>
  <si>
    <t>교육서비스업, 교구 개발 및 판매, 교구임대, 교육컨텐츠 기획/개발, 소프트웨어 개발</t>
    <phoneticPr fontId="2" type="noConversion"/>
  </si>
  <si>
    <t>영도팹랩 협동조합</t>
    <phoneticPr fontId="2" type="noConversion"/>
  </si>
  <si>
    <t>공예디자인 교육서비스, 소프트웨어, 코딩디자인 교육서비스, 교구, 보드디자인 교육서비스, 스토리디자인 교육서비스</t>
    <phoneticPr fontId="2" type="noConversion"/>
  </si>
  <si>
    <t>연합과학기술사업화센터 협동조합</t>
    <phoneticPr fontId="2" type="noConversion"/>
  </si>
  <si>
    <t>연구개발서비스 사업 연구교육 사업 컨설팅 사업 제조업, 임대업</t>
    <phoneticPr fontId="2" type="noConversion"/>
  </si>
  <si>
    <t>IT로 시각장애인 사회적협동조합</t>
    <phoneticPr fontId="2" type="noConversion"/>
  </si>
  <si>
    <t>시각장애인 정보화서비스 구축 및 운영, 온라인 커뮤니티 및 온라인도서관 운영, 시각장애인 정보화 동료 상담 및 교육 지원 서비스 운영</t>
    <phoneticPr fontId="2" type="noConversion"/>
  </si>
  <si>
    <t>동해삼육 중고등학교 융합 진로교육사업, 3D프린터를 활용한 제품 제작 및 판매 사업</t>
    <phoneticPr fontId="2" type="noConversion"/>
  </si>
  <si>
    <t>산림, 목공 교육 및 연구개발, 임산물 가공 생산 유통</t>
    <phoneticPr fontId="2" type="noConversion"/>
  </si>
  <si>
    <t>가로등기구 및 전자 구조물 설계, 제조 등 전기장비 제조업 네트워크 및 전기, 통신, 소방공사업 컴퓨터프로그램개발 및 유지보수업 등</t>
    <phoneticPr fontId="2" type="noConversion"/>
  </si>
  <si>
    <t>사이월드 협동조합</t>
    <phoneticPr fontId="2" type="noConversion"/>
  </si>
  <si>
    <t>차별화된 문화콘텐츠 개발(과학 융합), 비즈니스 모델 구축(보유 콘텐츠 및 신규 개발 콘텐츠로 공연, 교육 등 비즈니스 모델 구축)</t>
    <phoneticPr fontId="2" type="noConversion"/>
  </si>
  <si>
    <t>과학기술협동조합 미래도시계획교육연구원</t>
    <phoneticPr fontId="2" type="noConversion"/>
  </si>
  <si>
    <t>두번째학교 협동조합</t>
    <phoneticPr fontId="2" type="noConversion"/>
  </si>
  <si>
    <t>소프트웨어 교육사업(코딩 교육 등) 및 교육 콘텐츠 개발, 소프트웨어 개발</t>
    <phoneticPr fontId="2" type="noConversion"/>
  </si>
  <si>
    <t>케이아이포씨 협동조합</t>
    <phoneticPr fontId="2" type="noConversion"/>
  </si>
  <si>
    <t>디지털 트랜스포메이션 역량진단 사업, DT교육사업, 기술지원/자문 사업</t>
    <phoneticPr fontId="2" type="noConversion"/>
  </si>
  <si>
    <t>디지털테라퓨틱스 협동조합</t>
    <phoneticPr fontId="2" type="noConversion"/>
  </si>
  <si>
    <t>스마트사회기술연구원 협동조합</t>
    <phoneticPr fontId="2" type="noConversion"/>
  </si>
  <si>
    <t>더나음교육 협동조합</t>
    <phoneticPr fontId="2" type="noConversion"/>
  </si>
  <si>
    <t>상상수학 협동조합</t>
    <phoneticPr fontId="2" type="noConversion"/>
  </si>
  <si>
    <t>팹시티 협동조합</t>
    <phoneticPr fontId="2" type="noConversion"/>
  </si>
  <si>
    <t>4차산업관련 교육사업, 교구 제작 및 판매사업</t>
    <phoneticPr fontId="2" type="noConversion"/>
  </si>
  <si>
    <t>수학교육 및 학습교재개발업 수학관련 인터넷콘텐츠의 개발 및 보급 사업</t>
    <phoneticPr fontId="2" type="noConversion"/>
  </si>
  <si>
    <t>팜엑스 협동조합</t>
    <phoneticPr fontId="2" type="noConversion"/>
  </si>
  <si>
    <t>플러스온잇 협동조합</t>
    <phoneticPr fontId="2" type="noConversion"/>
  </si>
  <si>
    <t>지역경제 활성화를 위한 과학기술사업화 및 자문사업, 퇴직과학자를 활용하는 유망기술 및 시장정보 제공사업 등</t>
    <phoneticPr fontId="2" type="noConversion"/>
  </si>
  <si>
    <t>과학교육사업, 과학관련 출판/체험활동 사업</t>
    <phoneticPr fontId="2" type="noConversion"/>
  </si>
  <si>
    <t>건축물 설계, 감리, 시공, 유진관리 등에대한 사업 및 알선, 건축자재 생산 유통 무역업 및 공동구매 기타</t>
    <phoneticPr fontId="2" type="noConversion"/>
  </si>
  <si>
    <t>협동조합 우생</t>
    <phoneticPr fontId="2" type="noConversion"/>
  </si>
  <si>
    <t>선박해양공학기술 협동조합</t>
    <phoneticPr fontId="2" type="noConversion"/>
  </si>
  <si>
    <t>R&amp;D 및 지적재산권 자문, 컨설팅, 분석서비스 제조업 : 시제품 개발 및 제작</t>
    <phoneticPr fontId="2" type="noConversion"/>
  </si>
  <si>
    <t>첨단과학기술 사회적협동조합</t>
    <phoneticPr fontId="2" type="noConversion"/>
  </si>
  <si>
    <t>정직한 화장품사업자 협동조합</t>
    <phoneticPr fontId="2" type="noConversion"/>
  </si>
  <si>
    <t>지역 첨단과학기술 분야 기업 대상의 기술 자문교육 등 연구개발 서비스 사업</t>
    <phoneticPr fontId="2" type="noConversion"/>
  </si>
  <si>
    <t>디지털트윈 협동조합</t>
    <phoneticPr fontId="2" type="noConversion"/>
  </si>
  <si>
    <t>충북과학기술인협동조합</t>
    <phoneticPr fontId="2" type="noConversion"/>
  </si>
  <si>
    <t>연구개발서비스 사업, 사업 및 무형재산권 중개, 경영컨설팅 등</t>
    <phoneticPr fontId="2" type="noConversion"/>
  </si>
  <si>
    <t>모두인재 융합교육 협동조합</t>
    <phoneticPr fontId="2" type="noConversion"/>
  </si>
  <si>
    <t>바이오기업 기술사업화, 기술이전, 연구용역 사업, 바이오 기술개발 및 사업화를 위한 사업</t>
    <phoneticPr fontId="2" type="noConversion"/>
  </si>
  <si>
    <t>사업용 드론의 연구 및 개발/수리/판매, 드론활용 자격증 교육, 드론관련 사업 등</t>
    <phoneticPr fontId="2" type="noConversion"/>
  </si>
  <si>
    <t>소프트웨어 강사 기술 교육사업, 교육 기자재 공동구매, 일자리 창출사업</t>
    <phoneticPr fontId="2" type="noConversion"/>
  </si>
  <si>
    <t>메카과학기술인협동조합</t>
    <phoneticPr fontId="2" type="noConversion"/>
  </si>
  <si>
    <t>컨설팅 사업, 교육 및 연구용역</t>
    <phoneticPr fontId="2" type="noConversion"/>
  </si>
  <si>
    <t>동화인 협동조합(D-Coop)</t>
    <phoneticPr fontId="2" type="noConversion"/>
  </si>
  <si>
    <t>제품/서비스 도소매, VR/AR/AI/IOT/드론/3D프린팅 등 4차산업 관련 교육/서비스 사업 등</t>
    <phoneticPr fontId="2" type="noConversion"/>
  </si>
  <si>
    <t>사회적협동조합 농업기계관리사업연합</t>
    <phoneticPr fontId="2" type="noConversion"/>
  </si>
  <si>
    <t xml:space="preserve">농업기계사업 관련 기획연구지원, 통합경영지원사업, 대국민홍보사업 등 </t>
    <phoneticPr fontId="2" type="noConversion"/>
  </si>
  <si>
    <t>새싹코딩협동조합</t>
    <phoneticPr fontId="2" type="noConversion"/>
  </si>
  <si>
    <t>코딩 관련 교육 서비스</t>
    <phoneticPr fontId="2" type="noConversion"/>
  </si>
  <si>
    <t>무브도시건축협동조합</t>
    <phoneticPr fontId="2" type="noConversion"/>
  </si>
  <si>
    <t>건축설계 및 관련 서비스 사업</t>
    <phoneticPr fontId="2" type="noConversion"/>
  </si>
  <si>
    <t>건설용3차원프린터협동조합</t>
    <phoneticPr fontId="2" type="noConversion"/>
  </si>
  <si>
    <t>콘크리트를 활용한 건설 및 토목용 대형 3차원 프린터 연구, 개발, 생산 및 교육 사업</t>
    <phoneticPr fontId="2" type="noConversion"/>
  </si>
  <si>
    <t>나눔기술경영연구협동조합</t>
    <phoneticPr fontId="2" type="noConversion"/>
  </si>
  <si>
    <t>연구개발사업, 연구개발지원 사업, 기술경영컨설팅, 교육 및 교육지원, 공공정책연구사업</t>
    <phoneticPr fontId="2" type="noConversion"/>
  </si>
  <si>
    <t>한국스마트드론방제협동조합</t>
    <phoneticPr fontId="2" type="noConversion"/>
  </si>
  <si>
    <t>한국소재기술협동조합</t>
    <phoneticPr fontId="2" type="noConversion"/>
  </si>
  <si>
    <t>세종석림과학기술협동조합</t>
    <phoneticPr fontId="2" type="noConversion"/>
  </si>
  <si>
    <t>연구개발 및 기술용역 위수탁, 온/오프라인 교육 및 컨설팅, 공공기관 등 위탁사업 공동추진 등</t>
    <phoneticPr fontId="2" type="noConversion"/>
  </si>
  <si>
    <t>휴먼노드 협동조합</t>
    <phoneticPr fontId="2" type="noConversion"/>
  </si>
  <si>
    <t>자원과이노베이션협동조합</t>
    <phoneticPr fontId="2" type="noConversion"/>
  </si>
  <si>
    <t>공동체IT 사회적협동조합</t>
    <phoneticPr fontId="2" type="noConversion"/>
  </si>
  <si>
    <t>남양주수출산업협동조합</t>
    <phoneticPr fontId="2" type="noConversion"/>
  </si>
  <si>
    <t>스마트팜협동조합</t>
    <phoneticPr fontId="2" type="noConversion"/>
  </si>
  <si>
    <t>바이오소재 연구개발사업, 학술연구기획컨설팅 등 대외서비스사업, 국가연구개발사업 등</t>
    <phoneticPr fontId="2" type="noConversion"/>
  </si>
  <si>
    <t>시민사회단체의 IT문제를 해결하는 사업, 시민사회단체 IT문제 해결하는 사업</t>
    <phoneticPr fontId="2" type="noConversion"/>
  </si>
  <si>
    <t>교육 콘텐츠 개발, 교육서비스사업, 소프트웨어 및 교구개발 사업 등</t>
    <phoneticPr fontId="2" type="noConversion"/>
  </si>
  <si>
    <t>해외수출을 위한 공동 수출판매업, 생산시설 자동화 및 신제품 개발협력</t>
    <phoneticPr fontId="2" type="noConversion"/>
  </si>
  <si>
    <t>청춘창업창창 사회적협동조합</t>
    <phoneticPr fontId="2" type="noConversion"/>
  </si>
  <si>
    <t>공동구매 및 공동생산 사업, 홍보 및 관리의 현대화 사업, 생산설비렌탈 및 보관운용 사업, 해외시장개척사업</t>
    <phoneticPr fontId="2" type="noConversion"/>
  </si>
  <si>
    <t>혁신 기획 사업, 팹 또는 메이커스 사업, 팹카페사업, 교육사업, 제품제작, 디자인 및 판매사업,공유공간 운영사업</t>
    <phoneticPr fontId="2" type="noConversion"/>
  </si>
  <si>
    <t>IT 외주제작 사업, IT 솔루션 제작 사업, 콘텐츠 제작 사업, 컨설팅 및 교육 사업, 마케팅 사업 취약계층을 위한 일자리 창출과 사회서비스 제공 사업</t>
    <phoneticPr fontId="2" type="noConversion"/>
  </si>
  <si>
    <t>스마트헬스케어 사업, 재인사업자 및 소상공인, 경력단절여성 취업, 창업 컨설팅, 전문강사 양성</t>
    <phoneticPr fontId="2" type="noConversion"/>
  </si>
  <si>
    <t>미래 도시계획·교육 연구 관련 인력양성을 위한 교육사업과 유튜브 방송, 연구 사업, 고등교육 및 전문교육을 위한 외국대학과의 교류 입학 지원 및 교육사업, 국내외 연구자나 전문기관, 교육기관과의 교류 및 연구,빅데이타 분석을 통한 사업화와 정보전산화 프로그램 개발</t>
    <phoneticPr fontId="2" type="noConversion"/>
  </si>
  <si>
    <t>과학교육 콘텐츠 개발/제작, 과학마을학교, 놀이 활동</t>
    <phoneticPr fontId="2" type="noConversion"/>
  </si>
  <si>
    <t xml:space="preserve">비의료업계와 의료업계의 융합을 통한 디지털 헬스케어 사업, 조합원의 디지털 헬스케어 관련 수출 지원사업 , 디지털 치료기기 연구, 개발, </t>
    <phoneticPr fontId="2" type="noConversion"/>
  </si>
  <si>
    <t>선박해양공학 관련분야 기술 및 산업의 발전을 위한 연구개발 연구실험 및 실용화 관련 시설의 진단,개선,관리</t>
    <phoneticPr fontId="2" type="noConversion"/>
  </si>
  <si>
    <t>방제서비스 제공사업(대단위 농산물 경작지), 방제 및 관련분야 제품 및 그 가공품 제조/판매유통업, 영상기반 수익사업(영상, 항공촬영, 항공VR 등)</t>
    <phoneticPr fontId="2" type="noConversion"/>
  </si>
  <si>
    <t>원료, 생산제품, 사용장치 및 설비/제품의 분석 및 평가, 제조 공정에 대한 컨설팅, 제품 및 기술에 대한 감정, 기술 및 특허에 대한 기술가치평가 등</t>
    <phoneticPr fontId="2" type="noConversion"/>
  </si>
  <si>
    <t>스노우독협동조합</t>
    <phoneticPr fontId="2" type="noConversion"/>
  </si>
  <si>
    <t>한국융합조명협동조합</t>
  </si>
  <si>
    <t>에너지환경 융합기술 협동조합</t>
  </si>
  <si>
    <t>충청대학교 바이오테크(TECH) 협동조합</t>
  </si>
  <si>
    <t>고경력과학기술인협동조합</t>
  </si>
  <si>
    <t>에너지과학기술협동조합</t>
  </si>
  <si>
    <t>데이터워커 협동조합</t>
  </si>
  <si>
    <t>메이커척협동조합</t>
  </si>
  <si>
    <t>한국코딩교육협동조합</t>
  </si>
  <si>
    <t>조명관련 해외 프로젝트 수주사업, 조명기구 개발사업, 국내 조명관련 정보 제공 사업 등</t>
  </si>
  <si>
    <t>실내외 공기질 관련 제조사업, 환경방지시설 관련사업 등</t>
  </si>
  <si>
    <t>연구용역 및 개발/제작 사업, 의료용품 개발사업, 식음료 사업 등</t>
  </si>
  <si>
    <t>중소 벤처기업 기술개발,애로기술 해소 및 경영컨설팅 등 기술,경영클리닉 사업 과학기슬 연구개발 서비스 사업 등 신중년 일자리 창출 및 컨텐츠 사업</t>
  </si>
  <si>
    <t>중소기업 지원 사업, 연구원 롱테일 서비스부문 대행 및 보조사업</t>
  </si>
  <si>
    <t>데이터 가공 사업</t>
  </si>
  <si>
    <t>교육서비스 사업, 영상제작서비스 사업</t>
  </si>
  <si>
    <t>코딩인재양성, 전문교육 인프라 구축, 교육프로그램 운영</t>
  </si>
  <si>
    <t>에너지환경 협동조합</t>
    <phoneticPr fontId="2" type="noConversion"/>
  </si>
  <si>
    <t>과학기술교육진흥협동조합</t>
    <phoneticPr fontId="2" type="noConversion"/>
  </si>
  <si>
    <t>프로메이커스협동조합</t>
    <phoneticPr fontId="2" type="noConversion"/>
  </si>
  <si>
    <t>창의융합교육콘텐츠협동조합</t>
    <phoneticPr fontId="2" type="noConversion"/>
  </si>
  <si>
    <t>한국정보보호안전협동조합</t>
    <phoneticPr fontId="2" type="noConversion"/>
  </si>
  <si>
    <t>ICT 분야 소프트웨어 개발 및 자문 사업, 소프트웨어 개발 및 자문 사업, 인터넷 사업(인터넷 방송, 인테넷 광고, 인터넷 컨텐츠 개발) 등</t>
  </si>
  <si>
    <t>메이커교육, 시제품 제작</t>
    <phoneticPr fontId="2" type="noConversion"/>
  </si>
  <si>
    <t>창업연구개발 및 홍보사업, 취업․창업 교육 컨설팅사업, 창업지원사업 등</t>
    <phoneticPr fontId="2" type="noConversion"/>
  </si>
  <si>
    <t>교육용 교구 및 기자재 제조, 교육용 교구 및 콘텐츠 연구개발</t>
    <phoneticPr fontId="2" type="noConversion"/>
  </si>
  <si>
    <t>메이크인벤터협동조합</t>
    <phoneticPr fontId="2" type="noConversion"/>
  </si>
  <si>
    <t>체험형 과학 및 발명 교육, 메이커 교육 사업</t>
    <phoneticPr fontId="2" type="noConversion"/>
  </si>
  <si>
    <t>미리봄 미디어교육협동조합</t>
    <phoneticPr fontId="2" type="noConversion"/>
  </si>
  <si>
    <t>한국 메이커교육 협동조합</t>
    <phoneticPr fontId="2" type="noConversion"/>
  </si>
  <si>
    <t>미디어 교육 사업</t>
    <phoneticPr fontId="2" type="noConversion"/>
  </si>
  <si>
    <t>디지털 금융 관련 교육프로그램 관련 교육 및 연구사업 수행</t>
    <phoneticPr fontId="2" type="noConversion"/>
  </si>
  <si>
    <t>유구인견연구회협동조합</t>
    <phoneticPr fontId="2" type="noConversion"/>
  </si>
  <si>
    <t>씨메이커협동조합(C메이커협동조합)</t>
    <phoneticPr fontId="2" type="noConversion"/>
  </si>
  <si>
    <t>방과후학교, 자유학년제 교육사업</t>
    <phoneticPr fontId="2" type="noConversion"/>
  </si>
  <si>
    <t>연구개발 및 컨설팅, 직업교육훈련</t>
    <phoneticPr fontId="2" type="noConversion"/>
  </si>
  <si>
    <t>그린플래그 교육협동조합</t>
    <phoneticPr fontId="2" type="noConversion"/>
  </si>
  <si>
    <t>양산스마트팜육성협동조합</t>
    <phoneticPr fontId="2" type="noConversion"/>
  </si>
  <si>
    <t>에듀인소프트협동조합</t>
    <phoneticPr fontId="2" type="noConversion"/>
  </si>
  <si>
    <t>소프트웨어 교육사업 및 교육 플랫폼 구축사업 등</t>
    <phoneticPr fontId="2" type="noConversion"/>
  </si>
  <si>
    <t>올위드아이티(IT)협동조합</t>
    <phoneticPr fontId="2" type="noConversion"/>
  </si>
  <si>
    <t>업종별 플랫폼 개발 및 제공, 유통 사업 관련 IT 기술 적용에 의한 물류비 절감 및 결재 수단 혁신</t>
    <phoneticPr fontId="2" type="noConversion"/>
  </si>
  <si>
    <t>서울시민정원사협동조합</t>
    <phoneticPr fontId="2" type="noConversion"/>
  </si>
  <si>
    <t>조경설계서비스 사업, 조경관리 및 유지서비스 사업</t>
    <phoneticPr fontId="2" type="noConversion"/>
  </si>
  <si>
    <t>해늘사회적협동조합</t>
    <phoneticPr fontId="2" type="noConversion"/>
  </si>
  <si>
    <t>블라인드 제조</t>
    <phoneticPr fontId="2" type="noConversion"/>
  </si>
  <si>
    <t>대한스마트에듀협동조합</t>
    <phoneticPr fontId="2" type="noConversion"/>
  </si>
  <si>
    <t>협동조합 한국디지털금융자산연구원</t>
    <phoneticPr fontId="2" type="noConversion"/>
  </si>
  <si>
    <t>산림에너지협동조합 수피랑</t>
    <phoneticPr fontId="2" type="noConversion"/>
  </si>
  <si>
    <t>위로업커리어협동조합</t>
    <phoneticPr fontId="2" type="noConversion"/>
  </si>
  <si>
    <t xml:space="preserve">ICT 기반의 교육 콘텐츠 및 교육 기자재 개발, 교육용 로봇 플랫폼 및 코딩 교육, 방과 후 학교 위탁사업, 교재 출판 </t>
    <phoneticPr fontId="2" type="noConversion"/>
  </si>
  <si>
    <t>소프트웨어 개발 및 공급 사업(플랫폼 성능테스트 대행사업, 기업 전산자원 임대 서비스(SaaS), 홈페이지 및 동영상 호스팅 서비스 등)</t>
    <phoneticPr fontId="2" type="noConversion"/>
  </si>
  <si>
    <t>데이터베이스협동조합</t>
    <phoneticPr fontId="2" type="noConversion"/>
  </si>
  <si>
    <t>신재생 에너지(태양광, 풍력, 바이오, 연료전지, 마이크로그리드 등) 관련 사업, 자체 발전소 운영, 컨설팅 및 유지보수, 안전진단 용역, 원격관리관제형 온라인 플랫폼 운영</t>
    <phoneticPr fontId="2" type="noConversion"/>
  </si>
  <si>
    <t>에너지 정보화 사업, IoT 융복합 산업 기술개발 사업, 지역경제 활성화를 위한 플랫폼 구축 개발 사업, 중소기업 기술이전 및 교육</t>
    <phoneticPr fontId="2" type="noConversion"/>
  </si>
  <si>
    <t>자동차 성능점검 및 가격산정 소프트웨어 개발, 자동차 진단평가 프로그램 개발 및 서비스 제공, 자동차 성능 관련 연구용역 등</t>
    <phoneticPr fontId="2" type="noConversion"/>
  </si>
  <si>
    <t>한전기술협동조합</t>
    <phoneticPr fontId="2" type="noConversion"/>
  </si>
  <si>
    <t>한국목조건축협동조합</t>
    <phoneticPr fontId="2" type="noConversion"/>
  </si>
  <si>
    <t>비트상상협동조합</t>
    <phoneticPr fontId="2" type="noConversion"/>
  </si>
  <si>
    <t>플랜엔지니어링 협동조합</t>
    <phoneticPr fontId="2" type="noConversion"/>
  </si>
  <si>
    <t>가움 협동조합</t>
    <phoneticPr fontId="2" type="noConversion"/>
  </si>
  <si>
    <t xml:space="preserve">조선해양플랜트엔지니어링 협동조합 </t>
    <phoneticPr fontId="2" type="noConversion"/>
  </si>
  <si>
    <t>과학기술인협동조합 건설기술정보연구원</t>
    <phoneticPr fontId="2" type="noConversion"/>
  </si>
  <si>
    <t>디자인플랫폼 협동조합</t>
    <phoneticPr fontId="2" type="noConversion"/>
  </si>
  <si>
    <t>더이음 협동조합</t>
    <phoneticPr fontId="2" type="noConversion"/>
  </si>
  <si>
    <t>씨넷 협동조합</t>
    <phoneticPr fontId="2" type="noConversion"/>
  </si>
  <si>
    <t>HD가디언드론방제단협동조합</t>
    <phoneticPr fontId="2" type="noConversion"/>
  </si>
  <si>
    <t>천안아산지식서비스 협동조합</t>
    <phoneticPr fontId="2" type="noConversion"/>
  </si>
  <si>
    <t>충청 과학기술인 협동조합</t>
    <phoneticPr fontId="2" type="noConversion"/>
  </si>
  <si>
    <t>당진시소상공인협동조합</t>
    <phoneticPr fontId="2" type="noConversion"/>
  </si>
  <si>
    <t>사회적협동조합 페도틱코리아</t>
    <phoneticPr fontId="2" type="noConversion"/>
  </si>
  <si>
    <t>드론 환성화 사업, 드론 방제사업, 드론 살포사업,  드론 방역사업, 드론 각종 지원 활동</t>
    <phoneticPr fontId="2" type="noConversion"/>
  </si>
  <si>
    <t>전자상거래업, 경영컨설팅, it용역 및 인력파견업</t>
    <phoneticPr fontId="2" type="noConversion"/>
  </si>
  <si>
    <t>디지털 교육 및 코딩교육 지원</t>
    <phoneticPr fontId="2" type="noConversion"/>
  </si>
  <si>
    <t>페도틱교육 실시, 페도틱전문가 양성, 페도틱산업</t>
    <phoneticPr fontId="2" type="noConversion"/>
  </si>
  <si>
    <t>소프트웨어 개발, 영상 및 디자인 제작</t>
    <phoneticPr fontId="2" type="noConversion"/>
  </si>
  <si>
    <t>교육사업 및 상담서비스 사업</t>
    <phoneticPr fontId="2" type="noConversion"/>
  </si>
  <si>
    <t>천안아산 지식서비스 사업 홍보 및 통합서비스 상품 개발, 홍보마케팅 계획, 인쇄 디자인, 광고대행, 상담, 전시, 컨벤션 및 행사대행 등</t>
    <phoneticPr fontId="2" type="noConversion"/>
  </si>
  <si>
    <t>자동차 프레스 금형 선행개발 사업, 자동차 프레스 금형에 대한 전반적인 관련 지원사업</t>
    <phoneticPr fontId="2" type="noConversion"/>
  </si>
  <si>
    <t>메이커, 문화, 예술, 역사, IT, 진로, 직업체험, 코딩, AI 등 4차 산업혁명 관련 교육사업</t>
    <phoneticPr fontId="2" type="noConversion"/>
  </si>
  <si>
    <t>발전설비 건설 및 연구개발 지원 사업</t>
    <phoneticPr fontId="2" type="noConversion"/>
  </si>
  <si>
    <t>동북아시아재난방재협의회 협동조합</t>
    <phoneticPr fontId="2" type="noConversion"/>
  </si>
  <si>
    <t>시니온 협동조합</t>
    <phoneticPr fontId="2" type="noConversion"/>
  </si>
  <si>
    <t>아리터 협동조합</t>
    <phoneticPr fontId="2" type="noConversion"/>
  </si>
  <si>
    <t>친환경 나누리 협동조합</t>
    <phoneticPr fontId="2" type="noConversion"/>
  </si>
  <si>
    <t>융합교육협동조합 상상코끼리</t>
    <phoneticPr fontId="2" type="noConversion"/>
  </si>
  <si>
    <t>온미디어 협동조합</t>
    <phoneticPr fontId="2" type="noConversion"/>
  </si>
  <si>
    <t xml:space="preserve">미디어방앗간협동조합 </t>
    <phoneticPr fontId="2" type="noConversion"/>
  </si>
  <si>
    <t>블록 메이커 및 코딩 교육, 교구 제작 판매 등</t>
    <phoneticPr fontId="2" type="noConversion"/>
  </si>
  <si>
    <t>기후변화 및 재생에너지 정보제공, 교육, 홍보, 연구개발, 용역 및 컨설팅 등</t>
    <phoneticPr fontId="2" type="noConversion"/>
  </si>
  <si>
    <t>교육서비스, 컨설팅, 교구재 판매 등</t>
    <phoneticPr fontId="2" type="noConversion"/>
  </si>
  <si>
    <t>코몬코몬 협동조합</t>
    <phoneticPr fontId="2" type="noConversion"/>
  </si>
  <si>
    <t>너도나도 협동조합</t>
    <phoneticPr fontId="2" type="noConversion"/>
  </si>
  <si>
    <t>영상 미디어 콘텐츠 프로덕션, 라이브 스트리밍 서비스 관련 진행 및 교육</t>
    <phoneticPr fontId="2" type="noConversion"/>
  </si>
  <si>
    <t>인터넷방송, 신문, 제작, 발행사업 및 미디어 출판</t>
    <phoneticPr fontId="2" type="noConversion"/>
  </si>
  <si>
    <t>코딩 및 소프트웨어 교육 등</t>
    <phoneticPr fontId="2" type="noConversion"/>
  </si>
  <si>
    <t>메타버스협동조합</t>
  </si>
  <si>
    <t>전문, 과학 및 기술서비스 관련 사업</t>
    <phoneticPr fontId="2" type="noConversion"/>
  </si>
  <si>
    <t>휴먼헬스케어과학기술인협동조합</t>
    <phoneticPr fontId="2" type="noConversion"/>
  </si>
  <si>
    <t>혁신인재양성협동조합연합회</t>
    <phoneticPr fontId="2" type="noConversion"/>
  </si>
  <si>
    <t>스포츠이벤트 사업, 조합원이 필요로 하는 물품의 공동구매 사업, 국내외 관광및 여행사업</t>
    <phoneticPr fontId="2" type="noConversion"/>
  </si>
  <si>
    <t>과학 기술 서비스업, 연구개발서비스 사업</t>
    <phoneticPr fontId="2" type="noConversion"/>
  </si>
  <si>
    <t>대전과학기술인 협동조합</t>
    <phoneticPr fontId="2" type="noConversion"/>
  </si>
  <si>
    <t>화학기술인 협동조합</t>
    <phoneticPr fontId="2" type="noConversion"/>
  </si>
  <si>
    <t>솔루션 개발 협동조합</t>
    <phoneticPr fontId="2" type="noConversion"/>
  </si>
  <si>
    <t>협동조합 미래국방산업네트워크</t>
    <phoneticPr fontId="2" type="noConversion"/>
  </si>
  <si>
    <t>연구 용역 수탁 및 위탁 사업</t>
    <phoneticPr fontId="2" type="noConversion"/>
  </si>
  <si>
    <t>소프트웨어 공동 개발, 판매 및 유지보수 사업</t>
    <phoneticPr fontId="2" type="noConversion"/>
  </si>
  <si>
    <t>청각장애인 자막지원 전문속기도우미 서비스 사업, 청각장애인 보조공학기기 지원 서비스 사업</t>
    <phoneticPr fontId="2" type="noConversion"/>
  </si>
  <si>
    <t>고경력 과학기술인 국방산업 기업체 애로기술 지원 및 자문 사업</t>
    <phoneticPr fontId="2" type="noConversion"/>
  </si>
  <si>
    <t>AI 및 빅데이터 처리,분석 전문인력을 통한 현장문제 직접 해결서비스 제공 사업</t>
    <phoneticPr fontId="2" type="noConversion"/>
  </si>
  <si>
    <t>교육프로그램 개발 및 운영사업, 방과후교실 및 돌봄교실 및 아동.청소년센터 운영.위탁사업</t>
    <phoneticPr fontId="2" type="noConversion"/>
  </si>
  <si>
    <t>디지털 문해교육 및 상담서비스</t>
    <phoneticPr fontId="2" type="noConversion"/>
  </si>
  <si>
    <t>디지털문해교육위드온협동조합</t>
    <phoneticPr fontId="2" type="noConversion"/>
  </si>
  <si>
    <t>한국스마트팜협동조합</t>
    <phoneticPr fontId="2" type="noConversion"/>
  </si>
  <si>
    <t>인공지능과학기술인 협동조합
(前대덕밸리과학기술인협동조합)</t>
    <phoneticPr fontId="2" type="noConversion"/>
  </si>
  <si>
    <t>어빌리티기술융합협동조합</t>
    <phoneticPr fontId="2" type="noConversion"/>
  </si>
  <si>
    <t xml:space="preserve">ICT융합기술협동조합 CnG(씨앤지) </t>
    <phoneticPr fontId="2" type="noConversion"/>
  </si>
  <si>
    <t>저탄소에너지협동조합</t>
    <phoneticPr fontId="2" type="noConversion"/>
  </si>
  <si>
    <t>지역문화자치연구소협동조합</t>
    <phoneticPr fontId="2" type="noConversion"/>
  </si>
  <si>
    <t>한국 쓰리디 창조랜서 협동조합
(→홈팩토리문화진흥협동조합)</t>
    <phoneticPr fontId="2" type="noConversion"/>
  </si>
  <si>
    <t>티에스 이엔지(TS Eng) 협동조합</t>
    <phoneticPr fontId="2" type="noConversion"/>
  </si>
  <si>
    <t>서울엔젤협동조합
(前세상을바꾸는스타트업협동조합)</t>
    <phoneticPr fontId="2" type="noConversion"/>
  </si>
  <si>
    <t>에픽로그 협동조합
(前 플랭킷아이티 협동조합)</t>
    <phoneticPr fontId="2" type="noConversion"/>
  </si>
  <si>
    <t>대덕특구사이다(sAIDA)협동조합</t>
    <phoneticPr fontId="2" type="noConversion"/>
  </si>
  <si>
    <t>사회적경제 관련 경영컨설팅, 연구용역, 교육 및 소프트웨어 개발 및 도소매 사업</t>
    <phoneticPr fontId="2" type="noConversion"/>
  </si>
  <si>
    <t>과학기술을 활용한 기술 융합/개발/기술 사업화 사업</t>
    <phoneticPr fontId="2" type="noConversion"/>
  </si>
  <si>
    <t>4디박스(4DBOX)협동조합</t>
    <phoneticPr fontId="2" type="noConversion"/>
  </si>
  <si>
    <t>온메이커 협동조합</t>
    <phoneticPr fontId="2" type="noConversion"/>
  </si>
  <si>
    <t>소셜브릿지협동조합</t>
    <phoneticPr fontId="2" type="noConversion"/>
  </si>
  <si>
    <t>창의수학인성연구소협동조합</t>
    <phoneticPr fontId="2" type="noConversion"/>
  </si>
  <si>
    <t>드론컴퍼니 협동조합</t>
    <phoneticPr fontId="2" type="noConversion"/>
  </si>
  <si>
    <t>바이오엑셀러레이터 과학기술인협동조합</t>
    <phoneticPr fontId="2" type="noConversion"/>
  </si>
  <si>
    <t>사회적협동조합 서울단비</t>
    <phoneticPr fontId="2" type="noConversion"/>
  </si>
  <si>
    <t>네버스탑 협동조합</t>
    <phoneticPr fontId="2" type="noConversion"/>
  </si>
  <si>
    <t>에이유디 사회적협동조합</t>
    <phoneticPr fontId="2" type="noConversion"/>
  </si>
  <si>
    <t>해오름사회적협동조합</t>
    <phoneticPr fontId="2" type="noConversion"/>
  </si>
  <si>
    <t>협동조합소셜랩</t>
    <phoneticPr fontId="2" type="noConversion"/>
  </si>
  <si>
    <t>포어스 에코스팟 협동조합</t>
    <phoneticPr fontId="2" type="noConversion"/>
  </si>
  <si>
    <r>
      <t>IT</t>
    </r>
    <r>
      <rPr>
        <sz val="9"/>
        <rFont val="MingLiU"/>
        <family val="3"/>
        <charset val="136"/>
      </rPr>
      <t>‧</t>
    </r>
    <r>
      <rPr>
        <sz val="9"/>
        <rFont val="맑은 고딕"/>
        <family val="3"/>
        <charset val="129"/>
      </rPr>
      <t>BT 융복합 연구 개발  및 제품화</t>
    </r>
  </si>
  <si>
    <r>
      <t>항공기 정비사업, 항공기 기술교육 사업, 장비,부품, 도</t>
    </r>
    <r>
      <rPr>
        <sz val="9"/>
        <rFont val="MS Gothic"/>
        <family val="3"/>
        <charset val="128"/>
      </rPr>
      <t>・</t>
    </r>
    <r>
      <rPr>
        <sz val="9"/>
        <rFont val="맑은 고딕"/>
        <family val="3"/>
        <charset val="129"/>
      </rPr>
      <t>소매업</t>
    </r>
    <phoneticPr fontId="2" type="noConversion"/>
  </si>
  <si>
    <t>원자력과학기술인협동조합</t>
    <phoneticPr fontId="2" type="noConversion"/>
  </si>
  <si>
    <t>연구개발 사업, 기술용역 사업, 기술자문 및 교육훈련 사업</t>
    <phoneticPr fontId="2" type="noConversion"/>
  </si>
  <si>
    <t>글로벌 금형 협동조합</t>
    <phoneticPr fontId="2" type="noConversion"/>
  </si>
  <si>
    <t>의농가협동조합</t>
    <phoneticPr fontId="2" type="noConversion"/>
  </si>
  <si>
    <t>스마트워터협동조합</t>
    <phoneticPr fontId="2" type="noConversion"/>
  </si>
  <si>
    <t>밥집 협동조합</t>
    <phoneticPr fontId="2" type="noConversion"/>
  </si>
  <si>
    <t>남원탄소중립협동조합</t>
    <phoneticPr fontId="2" type="noConversion"/>
  </si>
  <si>
    <t>에너지 지구학교 협동조합</t>
    <phoneticPr fontId="2" type="noConversion"/>
  </si>
  <si>
    <t>코드젤리 협동조합</t>
    <phoneticPr fontId="2" type="noConversion"/>
  </si>
  <si>
    <t>조합의 홍보 및 지역사회, 과학기술사업화를 위한 사업</t>
    <phoneticPr fontId="2" type="noConversion"/>
  </si>
  <si>
    <t>에너지환경교육, 재생에너지실습 및 체험,교구 제작, 햇빛발전 등 재생에너지에 의한 전기생산 및 판매, 에너지효율화컨설팅 등</t>
    <phoneticPr fontId="2" type="noConversion"/>
  </si>
  <si>
    <t>수소 충전 관련 어플리케이션 관련 사업</t>
    <phoneticPr fontId="2" type="noConversion"/>
  </si>
  <si>
    <t>탄소중립 실현을 위한 연구, 교육, 출판, 홍보, 컨설팅 사업</t>
    <phoneticPr fontId="2" type="noConversion"/>
  </si>
  <si>
    <r>
      <t>수소 연료전지 기반 이동체 개발</t>
    </r>
    <r>
      <rPr>
        <sz val="9"/>
        <rFont val="MS Gothic"/>
        <family val="3"/>
        <charset val="128"/>
      </rPr>
      <t>・</t>
    </r>
    <r>
      <rPr>
        <sz val="9"/>
        <rFont val="맑은 고딕"/>
        <family val="3"/>
        <charset val="129"/>
      </rPr>
      <t>제작</t>
    </r>
    <r>
      <rPr>
        <sz val="9"/>
        <rFont val="MS Gothic"/>
        <family val="3"/>
        <charset val="128"/>
      </rPr>
      <t>・</t>
    </r>
    <r>
      <rPr>
        <sz val="9"/>
        <rFont val="맑은 고딕"/>
        <family val="3"/>
        <charset val="129"/>
      </rPr>
      <t>판매 사업 및 공공기관 연구과제 참여사업 등</t>
    </r>
    <phoneticPr fontId="2" type="noConversion"/>
  </si>
  <si>
    <t>의료용 채소 재배, ICT기반의 스마트팜 및 게스트하우스 운영 등</t>
    <phoneticPr fontId="2" type="noConversion"/>
  </si>
  <si>
    <t>AI 스마트광용복합 정보수집, 조사, 연구, 정책개발 및 용역사업,  AI 스마트광용복합제품 개발 및 보급(제조·판매) 사업, AI 스마트광용복합 법제도 개선 및 표준화</t>
    <phoneticPr fontId="2" type="noConversion"/>
  </si>
  <si>
    <t>지식서비스산업협동조합</t>
    <phoneticPr fontId="2" type="noConversion"/>
  </si>
  <si>
    <t>수소모빌리티 협동조합</t>
    <phoneticPr fontId="2" type="noConversion"/>
  </si>
  <si>
    <t>AI스마트광융복합 협동조합</t>
    <phoneticPr fontId="2" type="noConversion"/>
  </si>
  <si>
    <t>IT융합기술 협동조합</t>
    <phoneticPr fontId="2" type="noConversion"/>
  </si>
  <si>
    <t>전국잡네트워크 협동조합</t>
    <phoneticPr fontId="2" type="noConversion"/>
  </si>
  <si>
    <t>LED조명 제품개발, 공동원자재 구매 및 판매 직원상담, 교육훈련</t>
    <phoneticPr fontId="2" type="noConversion"/>
  </si>
  <si>
    <t>한국드론교육협동조합</t>
    <phoneticPr fontId="2" type="noConversion"/>
  </si>
  <si>
    <t>충청대학교 미디어 테크(TECH) 협동조합</t>
  </si>
  <si>
    <t>협동조합세종과학기술연구원</t>
    <phoneticPr fontId="2" type="noConversion"/>
  </si>
  <si>
    <t>협동조합 통일과학기술연구소</t>
    <phoneticPr fontId="2" type="noConversion"/>
  </si>
  <si>
    <t>남북과학기술 교류협력 방안 연구 등</t>
    <phoneticPr fontId="2" type="noConversion"/>
  </si>
  <si>
    <t>패셔놀로지 협동조합</t>
    <phoneticPr fontId="2" type="noConversion"/>
  </si>
  <si>
    <t>연단과학기술인협동조합</t>
    <phoneticPr fontId="2" type="noConversion"/>
  </si>
  <si>
    <t xml:space="preserve">발전 설비 건설, 운영, 보수 및 해체와 관련된 설계와 연구개발에 대한 기술지원 및 자문 등 </t>
    <phoneticPr fontId="2" type="noConversion"/>
  </si>
  <si>
    <t>산학연협력서비스협동조합</t>
    <phoneticPr fontId="2" type="noConversion"/>
  </si>
  <si>
    <t>중소,중견 기업 육성을 위하여 사단법인 K-Club의 각종 프로그램 기획 및 운영</t>
    <phoneticPr fontId="2" type="noConversion"/>
  </si>
  <si>
    <t>자연과공생연구소 협동조합</t>
    <phoneticPr fontId="2" type="noConversion"/>
  </si>
  <si>
    <t>협동조합 위드소셜</t>
    <phoneticPr fontId="2" type="noConversion"/>
  </si>
  <si>
    <t>협동조합 온라인 정보시스템 개발 및 운영, 미취업 청년 온라인 일경험 지원</t>
    <phoneticPr fontId="2" type="noConversion"/>
  </si>
  <si>
    <t>돌봄 로봇기술 협동조합</t>
    <phoneticPr fontId="2" type="noConversion"/>
  </si>
  <si>
    <t>돌봄 로봇기술 공동 개발, 시작품 개발, 관련 기기 및 공구류 개발 및 제품화</t>
    <phoneticPr fontId="2" type="noConversion"/>
  </si>
  <si>
    <t>양자터협동조합(Q-ground)</t>
    <phoneticPr fontId="2" type="noConversion"/>
  </si>
  <si>
    <t>누구나코딩교육협동조합</t>
    <phoneticPr fontId="2" type="noConversion"/>
  </si>
  <si>
    <t>업싸이클창작기술협동조합(여성기업,사회적기업)</t>
    <phoneticPr fontId="2" type="noConversion"/>
  </si>
  <si>
    <t>환경교구디자인 사업추진</t>
    <phoneticPr fontId="2" type="noConversion"/>
  </si>
  <si>
    <t>상상코딩플러스 협동조합</t>
    <phoneticPr fontId="2" type="noConversion"/>
  </si>
  <si>
    <t>두드림 드론 협동조합</t>
    <phoneticPr fontId="2" type="noConversion"/>
  </si>
  <si>
    <t>농협과 협약으로 지역내 방제지원</t>
    <phoneticPr fontId="2" type="noConversion"/>
  </si>
  <si>
    <t>다다무무협동조합</t>
    <phoneticPr fontId="2" type="noConversion"/>
  </si>
  <si>
    <t>영상을 통해 웰다잉을 추구하는 사업</t>
    <phoneticPr fontId="2" type="noConversion"/>
  </si>
  <si>
    <t>폴크디자인 협동조합</t>
    <phoneticPr fontId="2" type="noConversion"/>
  </si>
  <si>
    <t>디자인 컨설팅을 통한 디자인 물 개발</t>
    <phoneticPr fontId="2" type="noConversion"/>
  </si>
  <si>
    <t>에이아이스마트광융복합협동조합</t>
    <phoneticPr fontId="2" type="noConversion"/>
  </si>
  <si>
    <t>AI스마트광융복합제품 개발 및 보급사업</t>
    <phoneticPr fontId="2" type="noConversion"/>
  </si>
  <si>
    <t>단비경영컨설팅협동조합</t>
    <phoneticPr fontId="2" type="noConversion"/>
  </si>
  <si>
    <t>함께도통폼'도시재생통합플랫폼으로 부산지역의 도시재생과 관련된 전문플랫폼</t>
    <phoneticPr fontId="2" type="noConversion"/>
  </si>
  <si>
    <t>기후변화대응 에너지전환 협동조합</t>
    <phoneticPr fontId="2" type="noConversion"/>
  </si>
  <si>
    <t>기후변화, 에너지전환, 자원순환 강연, 교육 실시 및 태양광발전 사업 개발, 운영</t>
    <phoneticPr fontId="2" type="noConversion"/>
  </si>
  <si>
    <t>태일공방 사회적협동조합</t>
    <phoneticPr fontId="2" type="noConversion"/>
  </si>
  <si>
    <t>목공 제작 및 판매, 목공 체험 및 교육</t>
    <phoneticPr fontId="2" type="noConversion"/>
  </si>
  <si>
    <t>마을문화센터 솜씨협동조합</t>
    <phoneticPr fontId="2" type="noConversion"/>
  </si>
  <si>
    <t>창의적 체험활동, 요리수업 교육프로그램 진행 및 교육용 키트 제작</t>
    <phoneticPr fontId="2" type="noConversion"/>
  </si>
  <si>
    <t xml:space="preserve">ICT 관련 위탁사업, 기술용역 및 제품공급사업 등 </t>
    <phoneticPr fontId="2" type="noConversion"/>
  </si>
  <si>
    <t xml:space="preserve">기계·금속재료 관련 기술서비스 및 관련 연구 및 용역사업 </t>
    <phoneticPr fontId="2" type="noConversion"/>
  </si>
  <si>
    <t xml:space="preserve"> LED조명 교체 관련 컨설팅, 판매, 설치, A/S, 운영관리 등의 종합 시스템 운영 사업</t>
    <phoneticPr fontId="2" type="noConversion"/>
  </si>
  <si>
    <t>과학교육 및 과학기술 관련 서비스, 과학기술인 라이프 컨설팅</t>
    <phoneticPr fontId="2" type="noConversion"/>
  </si>
  <si>
    <t>STEAM 체험 교육 및 과학 영재 교육 관련 사업</t>
    <phoneticPr fontId="2" type="noConversion"/>
  </si>
  <si>
    <t>섬유 관련 연구개발</t>
    <phoneticPr fontId="2" type="noConversion"/>
  </si>
  <si>
    <t xml:space="preserve">건설분야 VE사업, 건설관련 교육사업, 건설분야 컨설팅 사업, 기술감정 및 평가업 </t>
    <phoneticPr fontId="2" type="noConversion"/>
  </si>
  <si>
    <t>과학기술 홍보 출판 교육 문화사업</t>
    <phoneticPr fontId="2" type="noConversion"/>
  </si>
  <si>
    <t>고성능 컴퓨팅 활용 대용량데이터 분석 R&amp;D</t>
    <phoneticPr fontId="2" type="noConversion"/>
  </si>
  <si>
    <t>과학기술 관련동향 정보제공, 정책연구용역, 우수기술탐색/기술이전</t>
    <phoneticPr fontId="2" type="noConversion"/>
  </si>
  <si>
    <t>R&amp;D, T&amp;E 전문분야 정책과제용역, 중소․벤처기업 기술닥터 지원, 과학교육․문화 확산</t>
    <phoneticPr fontId="2" type="noConversion"/>
  </si>
  <si>
    <t>과학체험 및 융합교육 콘텐츠 과학관 교육로드맵 모바일 웹개발</t>
    <phoneticPr fontId="2" type="noConversion"/>
  </si>
  <si>
    <t>정보보안에 대한 툴 개발 및 정보보안 교육서비스 제공</t>
    <phoneticPr fontId="2" type="noConversion"/>
  </si>
  <si>
    <t>과학기술 R&amp;D기획, 기술사업화, 전략 수립 연구 및 컨설팅</t>
    <phoneticPr fontId="2" type="noConversion"/>
  </si>
  <si>
    <t>식품가공기술개발, 공정개선, 작물재배, 원천기술 연구개발</t>
    <phoneticPr fontId="2" type="noConversion"/>
  </si>
  <si>
    <t>과학교육 및 창의교육 체험 및 프로그램 개발/ 강사 양성 사업</t>
    <phoneticPr fontId="2" type="noConversion"/>
  </si>
  <si>
    <t>인터넷사이트, 웹, 소프트웨어 공동개발</t>
    <phoneticPr fontId="2" type="noConversion"/>
  </si>
  <si>
    <t>디지털 사이니지 관련 H/W, S/W, 콘텐츠 디자인 및 컨설팅</t>
    <phoneticPr fontId="2" type="noConversion"/>
  </si>
  <si>
    <t>이공계 진로․진학, 직업 정보 교육 프로그램 연구 및 개발, 진로진학 코칭 강의</t>
    <phoneticPr fontId="2" type="noConversion"/>
  </si>
  <si>
    <t>벤처기업 공동R&amp;D, 공동 브랜드, 공동구매·판매 사업</t>
    <phoneticPr fontId="2" type="noConversion"/>
  </si>
  <si>
    <t>로봇 진로 직업체험, 로봇 교수 학습안 및 지도안 연구</t>
    <phoneticPr fontId="2" type="noConversion"/>
  </si>
  <si>
    <t>에너지 진단, 수질 환경 개선 컨설팅 및 기술서비스</t>
    <phoneticPr fontId="2" type="noConversion"/>
  </si>
  <si>
    <t>에너지진단 업무, 에너지 및 환경 관련 컨설팅 등</t>
    <phoneticPr fontId="2" type="noConversion"/>
  </si>
  <si>
    <t>스마트폰게임 소프트웨어 제작, 퍼블리싱</t>
    <phoneticPr fontId="2" type="noConversion"/>
  </si>
  <si>
    <t>수학교실 프로그램 운영 및 강의</t>
    <phoneticPr fontId="2" type="noConversion"/>
  </si>
  <si>
    <t>기술분석 및 평가 사업, 기술거래이전의 중개 및 알선, 연구개발 및 기획, 컨설팅</t>
    <phoneticPr fontId="2" type="noConversion"/>
  </si>
  <si>
    <t>과학교육 서비스 및 과학 콘텐츠 개발</t>
    <phoneticPr fontId="2" type="noConversion"/>
  </si>
  <si>
    <t>초․중등 방과후학교 과학실험 강사 파견, 콘텐츠 개발 등</t>
    <phoneticPr fontId="2" type="noConversion"/>
  </si>
  <si>
    <t>과학기술분야 컨설팅(연구 개발, 제조 공급, 기획 관리, 마케팅 상업화 부분) 및 교육 등</t>
    <phoneticPr fontId="2" type="noConversion"/>
  </si>
  <si>
    <t>측량 엔지니어링 사업 등</t>
    <phoneticPr fontId="2" type="noConversion"/>
  </si>
  <si>
    <t>지반조사 기술서비스</t>
    <phoneticPr fontId="2" type="noConversion"/>
  </si>
  <si>
    <t xml:space="preserve">
교육 기획 및 교구판매, 지역 공동체 사업, 지자체 위탁사업 등
</t>
    <phoneticPr fontId="2" type="noConversion"/>
  </si>
  <si>
    <t xml:space="preserve"> IT 프로젝트 신규 공공사업 및 보완, 유지보수 등</t>
    <phoneticPr fontId="2" type="noConversion"/>
  </si>
  <si>
    <t>BIM설계, 컨설팅, SW개발, 3D프린팅 관련 사업</t>
    <phoneticPr fontId="2" type="noConversion"/>
  </si>
  <si>
    <t>전기상용트럭, 전기버스, 전기스쿠터 개발 및 보급 사업</t>
    <phoneticPr fontId="2" type="noConversion"/>
  </si>
  <si>
    <t>최신 과학기술 정보 분석 및 컨설팅</t>
    <phoneticPr fontId="2" type="noConversion"/>
  </si>
  <si>
    <t>3D프린터 기술개발 및 3D제품 소량 생산 등</t>
    <phoneticPr fontId="2" type="noConversion"/>
  </si>
  <si>
    <t>정보화 지원 및 IT 공동구매</t>
    <phoneticPr fontId="2" type="noConversion"/>
  </si>
  <si>
    <t>지능형 검침(스마트 미터 등) 인프라 기술연구</t>
    <phoneticPr fontId="2" type="noConversion"/>
  </si>
  <si>
    <t>불평형 과전압․과전류 개선 전기신기술 개발 및 제조</t>
    <phoneticPr fontId="2" type="noConversion"/>
  </si>
  <si>
    <t>소프트웨어 개발 및 공급, 컴퓨터 프로그래밍 서비스, 컴퓨터 통합 자문 및 구축 등</t>
    <phoneticPr fontId="2" type="noConversion"/>
  </si>
  <si>
    <t>환경에너지분야 기술컨설팅 및 교육</t>
    <phoneticPr fontId="2" type="noConversion"/>
  </si>
  <si>
    <t xml:space="preserve">그린에너지 및 신재생에너지 관련 체험 교육 </t>
    <phoneticPr fontId="2" type="noConversion"/>
  </si>
  <si>
    <t>소프트웨어 교육 콘텐츠 개발 및 교육서비스, 교구 판매 및 임대, 미디어콘텐츠 제작</t>
    <phoneticPr fontId="2" type="noConversion"/>
  </si>
  <si>
    <t>로봇과학 교육솔루션 제공 및 교육서비스</t>
    <phoneticPr fontId="2" type="noConversion"/>
  </si>
  <si>
    <t>승강기 관련 진단, 감리, 컨설팅, 감정 관련 기술용역 및 교육사업</t>
    <phoneticPr fontId="2" type="noConversion"/>
  </si>
  <si>
    <t xml:space="preserve"> 3D프린터 관련 기술서비스 사업, 하드웨어 및 소프트웨어 개발 및 교육사업</t>
    <phoneticPr fontId="2" type="noConversion"/>
  </si>
  <si>
    <t>도시디자인, 환경디자인,도시브랜딩, 문화기획, 예술진흥, 기타 디자인 관련 사업</t>
    <phoneticPr fontId="2" type="noConversion"/>
  </si>
  <si>
    <t>빛글 협동조합</t>
    <phoneticPr fontId="2" type="noConversion"/>
  </si>
  <si>
    <t>광진다이음협동조합</t>
    <phoneticPr fontId="2" type="noConversion"/>
  </si>
  <si>
    <t>안심집수리협동조합</t>
    <phoneticPr fontId="2" type="noConversion"/>
  </si>
  <si>
    <t>원고개마을 협동조합</t>
    <phoneticPr fontId="2" type="noConversion"/>
  </si>
  <si>
    <t>마녀공예협동조합</t>
    <phoneticPr fontId="2" type="noConversion"/>
  </si>
  <si>
    <t>아가쏘잉협동조합</t>
    <phoneticPr fontId="2" type="noConversion"/>
  </si>
  <si>
    <t>제주본초협동조합</t>
    <phoneticPr fontId="2" type="noConversion"/>
  </si>
  <si>
    <t>에이지테크협동조합</t>
    <phoneticPr fontId="2" type="noConversion"/>
  </si>
  <si>
    <t>라이프에디트 협동조합</t>
    <phoneticPr fontId="2" type="noConversion"/>
  </si>
  <si>
    <t>리플레이스사회적협동조합</t>
    <phoneticPr fontId="2" type="noConversion"/>
  </si>
  <si>
    <t>몽당협동조합</t>
    <phoneticPr fontId="2" type="noConversion"/>
  </si>
  <si>
    <t>우리동네책문화협동조합</t>
    <phoneticPr fontId="2" type="noConversion"/>
  </si>
  <si>
    <t>하성의 미술인들 협동조합</t>
    <phoneticPr fontId="2" type="noConversion"/>
  </si>
  <si>
    <t>소이플리 협동조합</t>
    <phoneticPr fontId="2" type="noConversion"/>
  </si>
  <si>
    <t>더쓸모 협동조합</t>
    <phoneticPr fontId="2" type="noConversion"/>
  </si>
  <si>
    <t>토브커피에이전시협동조합</t>
    <phoneticPr fontId="2" type="noConversion"/>
  </si>
  <si>
    <t>영월한옥현동조합</t>
    <phoneticPr fontId="2" type="noConversion"/>
  </si>
  <si>
    <t>잇다 사회적협동조합</t>
    <phoneticPr fontId="2" type="noConversion"/>
  </si>
  <si>
    <t>선혜전통발효식품협동조합</t>
    <phoneticPr fontId="2" type="noConversion"/>
  </si>
  <si>
    <t>건맥1897협동조합</t>
    <phoneticPr fontId="2" type="noConversion"/>
  </si>
  <si>
    <t>공공미디어협동조합</t>
    <phoneticPr fontId="2" type="noConversion"/>
  </si>
  <si>
    <t>예술창고협동조합</t>
    <phoneticPr fontId="2" type="noConversion"/>
  </si>
  <si>
    <t>협동조합 시네마엠엠</t>
    <phoneticPr fontId="2" type="noConversion"/>
  </si>
  <si>
    <t>한국밸류업협동조합</t>
    <phoneticPr fontId="2" type="noConversion"/>
  </si>
  <si>
    <t>주거돌봄협동조합</t>
    <phoneticPr fontId="2" type="noConversion"/>
  </si>
  <si>
    <t>홈페이지 제작, IT서비스 제공 및 영상 디자인 관련 기술 서비스 제공</t>
    <phoneticPr fontId="2" type="noConversion"/>
  </si>
  <si>
    <t>사회적 주택에 기업용 인터넷 공금, 사무실내의 유무선 장비 및 설비</t>
    <phoneticPr fontId="2" type="noConversion"/>
  </si>
  <si>
    <t>저소득층 주거환경 개선사업 참여 및 마을관리소 사업</t>
    <phoneticPr fontId="2" type="noConversion"/>
  </si>
  <si>
    <t xml:space="preserve">목공제품 생산 및 스마트팜과 목공을 융합한 굿즈 개발 </t>
    <phoneticPr fontId="2" type="noConversion"/>
  </si>
  <si>
    <t>친환경을 위한 교육 프로그램 개발 및 운영</t>
    <phoneticPr fontId="2" type="noConversion"/>
  </si>
  <si>
    <t>기능성과 친환경 원단에 대한 연구 및 제품 개발</t>
    <phoneticPr fontId="2" type="noConversion"/>
  </si>
  <si>
    <t>건강식품 제조, 판매 및 누룩을 활용한 화장품,전통주 개발</t>
    <phoneticPr fontId="2" type="noConversion"/>
  </si>
  <si>
    <t>고경력친화산업DX(Digital Transformation)'예비창업자과정 운영 및 중장년 초기창업기업 스타트업 및 스케일 교육, 컨설팅</t>
    <phoneticPr fontId="2" type="noConversion"/>
  </si>
  <si>
    <t>시각장애인 대상 음성+인공지능 기반 디지털스튜디오(촬영, 편집) 운영준비</t>
    <phoneticPr fontId="2" type="noConversion"/>
  </si>
  <si>
    <t>어르신들을 위한 스마트폰 교육 및 3D프린트를 이용한 주요 문화재 미니어쳐 개발</t>
    <phoneticPr fontId="2" type="noConversion"/>
  </si>
  <si>
    <t>예술인 인들을 받은 전문 문화예술인력망을 구축하여 에술인의 문화예술로서의 수입을 증진하는 방향을 제공</t>
    <phoneticPr fontId="2" type="noConversion"/>
  </si>
  <si>
    <t>태블릿으로 노(老)는 화가 사업(한국문화예술교육진흥원)으로 디지털 사각지대의 노인분들에게 아이패드의 프로크리에이트를 앱을 활용하여 그리기 수업 진행 및 온라인 글로벌 NFT마켓 운영</t>
    <phoneticPr fontId="2" type="noConversion"/>
  </si>
  <si>
    <t>소상공인과 사회적경제기업의 상품 홍보 및 판로지원</t>
    <phoneticPr fontId="2" type="noConversion"/>
  </si>
  <si>
    <t>폐플라스틱을 활용한 업사이클링 제품 연구 및 생산</t>
    <phoneticPr fontId="2" type="noConversion"/>
  </si>
  <si>
    <t>과학적 시스템을 이용한 로스팅, 온도컨트롤을 통한 저온추출 콜드브루 생산 및 카페 업무 관련 과학적 실험</t>
    <phoneticPr fontId="2" type="noConversion"/>
  </si>
  <si>
    <t>친화경 목조주택 건축 및 한옥에 IOT기술을  적용하여 자동화,변위측정을 통한 실시간 안전진단을 위한 센서를 개발중</t>
    <phoneticPr fontId="2" type="noConversion"/>
  </si>
  <si>
    <t>IT 그림책 디지털 교재개발 및 책으로 잇다 과학 수업</t>
    <phoneticPr fontId="2" type="noConversion"/>
  </si>
  <si>
    <t>천연식초 제조용 종초(액상) 제조 기술을 활용하여 교재 및 밀키트, 실습키트 연구</t>
    <phoneticPr fontId="2" type="noConversion"/>
  </si>
  <si>
    <t>디지털 기술을 활용한 영상제작과 디지털 교육을 통한 지역민 서비스 지원</t>
    <phoneticPr fontId="2" type="noConversion"/>
  </si>
  <si>
    <t>VR촬영 및 '디지털 영상 제작</t>
    <phoneticPr fontId="2" type="noConversion"/>
  </si>
  <si>
    <t>디지털 교육사업과 문화사업을 연계해 교육콘텐츠 개발</t>
    <phoneticPr fontId="2" type="noConversion"/>
  </si>
  <si>
    <t>영화관 사업과 디지털 기술을 활용한 영상제작과 VR을 활용한 디지털 서비스 제공</t>
    <phoneticPr fontId="2" type="noConversion"/>
  </si>
  <si>
    <t>Product/Prohect에 대한 Risk분석 및 관리 서비스, BIM, Education &amp; Training서비스, 위탁연구 개발용역 수행</t>
    <phoneticPr fontId="2" type="noConversion"/>
  </si>
  <si>
    <t>인테리어 설계 및 시공, 목공제작</t>
    <phoneticPr fontId="2" type="noConversion"/>
  </si>
  <si>
    <t>네트워크 유지보수(초․중․고등학교,교육청 대상), 정보통신제품 공동구매 및 판매</t>
    <phoneticPr fontId="2" type="noConversion"/>
  </si>
  <si>
    <t>소프트웨어 및 진로 교육사업, 교육관련 제품 제조 및 판매, 출판사업</t>
    <phoneticPr fontId="2" type="noConversion"/>
  </si>
  <si>
    <t>지역특성화(강릉지역 과학사업 등)를 통한 바이오 연구개발 등</t>
    <phoneticPr fontId="2" type="noConversion"/>
  </si>
  <si>
    <t>컴퓨터 공동브랜드개발 및 협업</t>
    <phoneticPr fontId="2" type="noConversion"/>
  </si>
  <si>
    <t>교육과정(디지털역량강화 과정, 자기계발 과정 등)개발 및 제공,교육과정 강사양성과정</t>
    <phoneticPr fontId="2" type="noConversion"/>
  </si>
  <si>
    <t>소프트웨어 교육 사업, 소프트웨어 관련 콘텐츠 및 교구개발 사업</t>
    <phoneticPr fontId="2" type="noConversion"/>
  </si>
  <si>
    <t>스타트업 창업 및 경영컨설팅, 온라인 미디어, 스타트업 ICT 인프라 제공 등</t>
    <phoneticPr fontId="2" type="noConversion"/>
  </si>
  <si>
    <t>수처리 분야, 전자케미칼 약품 연구 개발 및 제조, 판매</t>
    <phoneticPr fontId="2" type="noConversion"/>
  </si>
  <si>
    <t>교육서비스 및 문화콘텐츠 관련 사업 &amp; 스마트팜 사업, 플랫폼 관련 사업</t>
    <phoneticPr fontId="2" type="noConversion"/>
  </si>
  <si>
    <t>양자정보통신장치를 제공하여 생산성과 품질성을 증진</t>
    <phoneticPr fontId="2" type="noConversion"/>
  </si>
  <si>
    <t>인견 및 섬유제품 제조, 판매 &amp; 인견제품 디자인 개발사업</t>
    <phoneticPr fontId="2" type="noConversion"/>
  </si>
  <si>
    <t>인간과 자연생태계의 관계가 균형을 이룰 수 있는 방안에 대한 이론과 실천방법연구</t>
    <phoneticPr fontId="2" type="noConversion"/>
  </si>
  <si>
    <t>정직한 화장품의 기획 및 연구개발, 제조 판매사업 &amp; 정직한 화장품의 공동연구개발/생산/판매</t>
    <phoneticPr fontId="2" type="noConversion"/>
  </si>
  <si>
    <t>산림과학기술이 필요한 사업 등에 대한 지식 컨설팅 및 멘토링 사업, 행정 또는 임업 분야의 용역 또는 위탁사업</t>
    <phoneticPr fontId="2" type="noConversion"/>
  </si>
  <si>
    <t>생산, 가공, 수주, 판매, 구매, 보관, 운송, 환경개선, 상표, 서비스 등의 공동사업, 공동시설의 조성 관리 및 운영</t>
    <phoneticPr fontId="2" type="noConversion"/>
  </si>
  <si>
    <t>조사(토양, 수질 오염 조사 및 복원 사업 등)</t>
    <phoneticPr fontId="2" type="noConversion"/>
  </si>
  <si>
    <t>철도과학기술 연구개발 성과확산</t>
    <phoneticPr fontId="2" type="noConversion"/>
  </si>
  <si>
    <t>교육서비스업, 소프트웨어 개발 및 공급업, 메이커 양성교육, 4차산업시대 소프트웨어형 인재양성 교육, 기술창업 활성화를 위한 컨설팅사업</t>
    <phoneticPr fontId="2" type="noConversion"/>
  </si>
  <si>
    <t>연구용역 및 개발/제작 사업, (전기기술인) 교육 사업, 전기설계컨설팅 및 진단사업</t>
    <phoneticPr fontId="2" type="noConversion"/>
  </si>
  <si>
    <t>출판, 영상, 방송통신 및 정보서비스업, 소프트 콘텐츠 및 E러닝 콘텐츠 제작 사업</t>
    <phoneticPr fontId="2" type="noConversion"/>
  </si>
  <si>
    <t>친환경 녹색환경 지도사를 통한 친환경 건강 먹거리 교육과 친환경 생활 교육으로 지역공동체 활성화 교육 사업</t>
    <phoneticPr fontId="2" type="noConversion"/>
  </si>
  <si>
    <t>패션산업의 온라인 사업화 전환을 위한 시범사업 추진 및 첨단 IT기술을 응용해 스마트패션시스템 개발/구축하여 비대면 맞춤 비즈니스 완성</t>
    <phoneticPr fontId="2" type="noConversion"/>
  </si>
  <si>
    <t>메이커 스페이스 구축,운영 사업, 맞춤형 제작 및 판매 사업, 팹시티 및 제작자 문화 홍보,구축,운영과 관련된 연계 사업</t>
  </si>
  <si>
    <t xml:space="preserve">뇌과학기술인 청년 및 퇴직인력 취.창업지원서비스사업, 뇌과학기술개발 및 교육 프로그램 서비스사업 </t>
    <phoneticPr fontId="2" type="noConversion"/>
  </si>
  <si>
    <t>드론, 3D프린팅 교육사업, 기술전문가 육성 및 제조업</t>
    <phoneticPr fontId="2" type="noConversion"/>
  </si>
  <si>
    <t>목조건축구조재와 목조건축물과 관련한 공동수주사업, 일반제재업 및 기타 나무제품 제조업</t>
    <phoneticPr fontId="2" type="noConversion"/>
  </si>
  <si>
    <t>학생 창의 발명 관련 기술교육, 아이디어 컨설팅, 발명대회 전시 박람회 개최 사업</t>
    <phoneticPr fontId="2" type="noConversion"/>
  </si>
  <si>
    <t>발전소 및 산업설비의 설치, 운영 정비, 안전관리, 엔지니어링 서비스 등</t>
    <phoneticPr fontId="2" type="noConversion"/>
  </si>
  <si>
    <t>생명공학분야 기술정보, 수요조사 분석 및 결과제공, 생명공학 분야 교육사업 및 컨설팅</t>
    <phoneticPr fontId="2" type="noConversion"/>
  </si>
  <si>
    <t>도시농업 스마트팜(농축산물 재배와 판매 사업), 교육서비스 사업(평생교육 바우처 사업 포함),스마트팜 제작 및 판매 사업, ICT 등을 활용한 어플리케이션 개발</t>
    <phoneticPr fontId="2" type="noConversion"/>
  </si>
  <si>
    <t>한국승강기협동조합</t>
    <phoneticPr fontId="2" type="noConversion"/>
  </si>
  <si>
    <t>시설원예 분야 ICT 융복합기술 적용 컨설팅 및 교육사업</t>
    <phoneticPr fontId="2" type="noConversion"/>
  </si>
  <si>
    <t>3D프린팅 소재 및 부품 개발/제조 및 구매/판매/유통 관련 사업, 쓰리디프린팅 소재 및 부품 수,출입에 관한 사업</t>
    <phoneticPr fontId="2" type="noConversion"/>
  </si>
  <si>
    <t>소프트웨어개발</t>
    <phoneticPr fontId="2" type="noConversion"/>
  </si>
  <si>
    <t>IT 소프트웨어 개발 및 시스템 구축</t>
    <phoneticPr fontId="2" type="noConversion"/>
  </si>
  <si>
    <t>IT기술 교육서비스</t>
    <phoneticPr fontId="2" type="noConversion"/>
  </si>
  <si>
    <t>프로젝트 및 인력 관리시스템 개발 및 IT 직무 기술교육 등</t>
    <phoneticPr fontId="2" type="noConversion"/>
  </si>
  <si>
    <t>전산(기술용역, 사업지원 등)</t>
    <phoneticPr fontId="2" type="noConversion"/>
  </si>
  <si>
    <t>운전재활 관련 기기개발과 대상자별 맞춤형 서비스 제공 사업</t>
    <phoneticPr fontId="2" type="noConversion"/>
  </si>
  <si>
    <t>섬유, 의류패션 관련 품질검사 및 시험분석</t>
    <phoneticPr fontId="2" type="noConversion"/>
  </si>
  <si>
    <t>정보보호관련 개발, 보급, 교육,훈련,세미나 등 정보보호관련사업</t>
    <phoneticPr fontId="2" type="noConversion"/>
  </si>
  <si>
    <t>발명 및 우수특허 시제품 사용화 사업(지식재산권 분석, 권리화, 시제품제작/상품화)</t>
    <phoneticPr fontId="2" type="noConversion"/>
  </si>
  <si>
    <t>염생식물 재배시스템 개발, 제조, 유통 및 판매,  염생식물 재배시스템 운영, 염생식물 및 염생식물 가공물 개발, 제조, 유통, 판매 및 마케팅 사업</t>
    <phoneticPr fontId="2" type="noConversion"/>
  </si>
  <si>
    <r>
      <t>지역 경제 활성화, 고부가 가치의 기계 금속</t>
    </r>
    <r>
      <rPr>
        <sz val="9"/>
        <rFont val="MS Gothic"/>
        <family val="3"/>
        <charset val="128"/>
      </rPr>
      <t>・</t>
    </r>
    <r>
      <rPr>
        <sz val="9"/>
        <rFont val="맑은 고딕"/>
        <family val="3"/>
        <charset val="129"/>
      </rPr>
      <t>비금속 제조 협력사업 - 방위산업체(방산업체) 제조</t>
    </r>
    <r>
      <rPr>
        <sz val="9"/>
        <rFont val="MS Gothic"/>
        <family val="3"/>
        <charset val="128"/>
      </rPr>
      <t>・</t>
    </r>
    <r>
      <rPr>
        <sz val="9"/>
        <rFont val="맑은 고딕"/>
        <family val="3"/>
        <charset val="129"/>
      </rPr>
      <t>위탁 제조 등</t>
    </r>
    <phoneticPr fontId="2" type="noConversion"/>
  </si>
  <si>
    <t>4디박스 창업교육 사회적협동조합</t>
    <phoneticPr fontId="2" type="noConversion"/>
  </si>
  <si>
    <t>로봇교육, 3D 프린터 및 스캐너 판매 및 교육 사업</t>
    <phoneticPr fontId="2" type="noConversion"/>
  </si>
  <si>
    <r>
      <t>과학/기술 교육</t>
    </r>
    <r>
      <rPr>
        <sz val="9"/>
        <rFont val="맑은 고딕"/>
        <family val="3"/>
        <charset val="128"/>
        <scheme val="minor"/>
      </rPr>
      <t>・</t>
    </r>
    <r>
      <rPr>
        <sz val="9"/>
        <rFont val="맑은 고딕"/>
        <family val="3"/>
        <charset val="129"/>
        <scheme val="minor"/>
      </rPr>
      <t xml:space="preserve">강의 및 콘텐츠 무료서비스 사업, 교육 콘텐츠, 교재/교구 개발 및 판매 사업 </t>
    </r>
    <phoneticPr fontId="52" type="noConversion"/>
  </si>
  <si>
    <t>건설기술 관련 연구개발 사업, 건설기술 관련 컨설팅 및 연계 사업, 교육훈련 및 정보제공 사업, 조합간 협력을 위한 사업, 조합의 홍보 및 지역사회를 위한 사업</t>
    <phoneticPr fontId="2" type="noConversion"/>
  </si>
  <si>
    <t>사회적협동조합 시골길</t>
    <phoneticPr fontId="2" type="noConversion"/>
  </si>
  <si>
    <t>공익광고사회적협동조합</t>
    <phoneticPr fontId="2" type="noConversion"/>
  </si>
  <si>
    <t>프렌즈협동조합</t>
    <phoneticPr fontId="2" type="noConversion"/>
  </si>
  <si>
    <t>파란하늘 협동조합</t>
    <phoneticPr fontId="2" type="noConversion"/>
  </si>
  <si>
    <t>소울마켓인대구춤판협동조합</t>
    <phoneticPr fontId="2" type="noConversion"/>
  </si>
  <si>
    <t>팅커플러스협동조합</t>
    <phoneticPr fontId="2" type="noConversion"/>
  </si>
  <si>
    <t>울산아이씨티협동조합</t>
    <phoneticPr fontId="2" type="noConversion"/>
  </si>
  <si>
    <t>혁신과미래 사회적협동조합</t>
    <phoneticPr fontId="2" type="noConversion"/>
  </si>
  <si>
    <t>사회적협동조합 소셜벤처기술</t>
    <phoneticPr fontId="2" type="noConversion"/>
  </si>
  <si>
    <t>경상남도공예협동조합</t>
    <phoneticPr fontId="2" type="noConversion"/>
  </si>
  <si>
    <t>백년숲사회적협동조합</t>
    <phoneticPr fontId="2" type="noConversion"/>
  </si>
  <si>
    <t>울주스마트팜협동조합</t>
    <phoneticPr fontId="2" type="noConversion"/>
  </si>
  <si>
    <t>에스엔티창의교육 사회적협동조합</t>
    <phoneticPr fontId="2" type="noConversion"/>
  </si>
  <si>
    <t>나눠드림협동조합</t>
    <phoneticPr fontId="2" type="noConversion"/>
  </si>
  <si>
    <t>힐링플랜트 사회적협동조합</t>
    <phoneticPr fontId="2" type="noConversion"/>
  </si>
  <si>
    <t>IT 서비스, 기술 등을 활용한 공익광고 캠페인 전개 및 방송, 영상 편집, 제작 기술을 활용한 SNS 서비스</t>
    <phoneticPr fontId="2" type="noConversion"/>
  </si>
  <si>
    <t xml:space="preserve">무한잉크 프린터 및 복사기 </t>
    <phoneticPr fontId="2" type="noConversion"/>
  </si>
  <si>
    <t>3D 모델링, 애니메이션, 맵핑, VFX, 모션그래픽 등 하이테크 영상기술을 기반으로 마케팅사업</t>
    <phoneticPr fontId="2" type="noConversion"/>
  </si>
  <si>
    <t xml:space="preserve">3D 디자인 개발, 코딩 교구 개발 </t>
    <phoneticPr fontId="2" type="noConversion"/>
  </si>
  <si>
    <t>정보보호지원센터, AI프로젝트 지원사업 등 운영사업</t>
    <phoneticPr fontId="2" type="noConversion"/>
  </si>
  <si>
    <t>의료산업 GMP 인증분야 인력양성, 인공지능 학습데이터 구축</t>
    <phoneticPr fontId="2" type="noConversion"/>
  </si>
  <si>
    <t>토목, 건설 기자재 개발, 그레이팅 안전덮개</t>
    <phoneticPr fontId="2" type="noConversion"/>
  </si>
  <si>
    <t xml:space="preserve">도자, 섬유, 목칠, 한지, 금속, 기타 공예품 생산 </t>
    <phoneticPr fontId="2" type="noConversion"/>
  </si>
  <si>
    <t>스마트팜 큐브 및 관제시스템을 활용하여 제품 재배 및 수경관리시스템 보유</t>
    <phoneticPr fontId="2" type="noConversion"/>
  </si>
  <si>
    <t>창의영재큐브교실, 창의웹툰교실, IOT사물인터넷코딩컨텐츠</t>
    <phoneticPr fontId="2" type="noConversion"/>
  </si>
  <si>
    <t>불휘햇빛발전협동조합</t>
  </si>
  <si>
    <t>지식공유상생네트워크 사회적협동조합</t>
  </si>
  <si>
    <t>씨알컨설팅사회적협동조합</t>
  </si>
  <si>
    <t>사회적협동조합 노느매기</t>
  </si>
  <si>
    <t>사회적협동조합 도시농부꽃마당</t>
  </si>
  <si>
    <t>홍익스마트도시 사회적협동조합</t>
  </si>
  <si>
    <t>사회적협동조합 국민행복서비스단</t>
  </si>
  <si>
    <t>사회적협동조합 케어팜더욱</t>
  </si>
  <si>
    <t>코발트사회적협동조합</t>
  </si>
  <si>
    <t>라이프기획사 협동조합</t>
  </si>
  <si>
    <t>페뷰어리에너지협동조합</t>
  </si>
  <si>
    <t>사회적협동조합 에코컨서번시Y</t>
  </si>
  <si>
    <t>코딩교육프로그램 연구개발, 교재개발</t>
    <phoneticPr fontId="2" type="noConversion"/>
  </si>
  <si>
    <t>농업종자 생산 및 판매</t>
    <phoneticPr fontId="2" type="noConversion"/>
  </si>
  <si>
    <t>지식공유상생네트워크 구축</t>
    <phoneticPr fontId="2" type="noConversion"/>
  </si>
  <si>
    <t xml:space="preserve">IT중소기업 컨설팅 및 IT교육 서비스 </t>
    <phoneticPr fontId="2" type="noConversion"/>
  </si>
  <si>
    <t>폐식용유 자원순환 및 주거환경개선 사업</t>
    <phoneticPr fontId="2" type="noConversion"/>
  </si>
  <si>
    <t>생태정원관련 컨텐츠 개발 및 보급</t>
    <phoneticPr fontId="2" type="noConversion"/>
  </si>
  <si>
    <t>스마트도시 솔루션 컨설팅 및 조합원간 공동 R&amp;D 수행</t>
    <phoneticPr fontId="2" type="noConversion"/>
  </si>
  <si>
    <t>글루텐 프리인 빵 제조방법 연구</t>
    <phoneticPr fontId="2" type="noConversion"/>
  </si>
  <si>
    <t>식품가공 개발 및 원예치류프로그램 운영</t>
    <phoneticPr fontId="2" type="noConversion"/>
  </si>
  <si>
    <t>드론기술인협동조합</t>
    <phoneticPr fontId="2" type="noConversion"/>
  </si>
  <si>
    <t>사회적협동조합팀플레이</t>
    <phoneticPr fontId="2" type="noConversion"/>
  </si>
  <si>
    <t>실내 오염물질로 인한 건강피해의 에방, 관리 등을 위한 조사․분석</t>
    <phoneticPr fontId="2" type="noConversion"/>
  </si>
  <si>
    <t>실시간 컨퍼런스 영상 송출 및 영상 편집</t>
    <phoneticPr fontId="2" type="noConversion"/>
  </si>
  <si>
    <t>전력피크 방어 알고리즘, 최적입찰, 실시간 밸런싱 알고리즘을 통한 데이터 처리</t>
    <phoneticPr fontId="2" type="noConversion"/>
  </si>
  <si>
    <t>산림계획, 기술교육, 공동체 지원</t>
  </si>
  <si>
    <t>기후변화 정보, 교육 컨텐츠, 태양광설계 및 운영, 유지</t>
  </si>
  <si>
    <t>세종햇빛발전협동조합</t>
    <phoneticPr fontId="2" type="noConversion"/>
  </si>
  <si>
    <t>잇츠마케팅협동조합</t>
    <phoneticPr fontId="2" type="noConversion"/>
  </si>
  <si>
    <t>이풀약초협동조합</t>
    <phoneticPr fontId="2" type="noConversion"/>
  </si>
  <si>
    <t>사회적협동조합 광진사회적경제네트워크</t>
    <phoneticPr fontId="2" type="noConversion"/>
  </si>
  <si>
    <t>주민기술학교운영</t>
    <phoneticPr fontId="2" type="noConversion"/>
  </si>
  <si>
    <t>약초를 이용한 제품개발 및 교육</t>
    <phoneticPr fontId="2" type="noConversion"/>
  </si>
  <si>
    <t>환경 인권 평등 문화 등 교육사업</t>
    <phoneticPr fontId="2" type="noConversion"/>
  </si>
  <si>
    <t>소상공인 아트테리어 지원</t>
    <phoneticPr fontId="2" type="noConversion"/>
  </si>
  <si>
    <t>안부를묻다 사회적협동조합</t>
    <phoneticPr fontId="2" type="noConversion"/>
  </si>
  <si>
    <t>드론운용전문가, 조종교육전문가, 레저용드론디자인 특허, 항공촬영전문가, 특수영상분석전문가  보유 및 드론부품국산화연구</t>
  </si>
  <si>
    <t>탄소중립을 위한 자원 업사이클링 및 페트새활용분쇄기 활용</t>
    <phoneticPr fontId="2" type="noConversion"/>
  </si>
  <si>
    <t>태양광 발전업, 교육서비스업</t>
  </si>
  <si>
    <t>저비용 비닐하우스 개발 및 초청연수</t>
    <phoneticPr fontId="2" type="noConversion"/>
  </si>
  <si>
    <t>잉쿱 사회적협동조합</t>
    <phoneticPr fontId="2" type="noConversion"/>
  </si>
  <si>
    <t>교육 및 VR컨텐츠</t>
    <phoneticPr fontId="2" type="noConversion"/>
  </si>
  <si>
    <t>It 전자기기 도소매, 사회적경제 컨설팅 연구 및 상품제조</t>
    <phoneticPr fontId="2" type="noConversion"/>
  </si>
  <si>
    <t>EDS인재교육협동조합</t>
    <phoneticPr fontId="2" type="noConversion"/>
  </si>
  <si>
    <t>시옷협동조합</t>
    <phoneticPr fontId="2" type="noConversion"/>
  </si>
  <si>
    <t>지식순환 사회적협동조합</t>
    <phoneticPr fontId="2" type="noConversion"/>
  </si>
  <si>
    <t>힐링아트문화생활협동조합</t>
    <phoneticPr fontId="2" type="noConversion"/>
  </si>
  <si>
    <t>조사 연구 통계업, 교재 출판 관련, 경영컨설팅업</t>
    <phoneticPr fontId="2" type="noConversion"/>
  </si>
  <si>
    <t>과학키트 교육 진행 및 목공제작기술</t>
    <phoneticPr fontId="2" type="noConversion"/>
  </si>
  <si>
    <t>방역사스탬 개발 및 위생서비스 툴 개발</t>
    <phoneticPr fontId="2" type="noConversion"/>
  </si>
  <si>
    <t>도시마을협동조합</t>
    <phoneticPr fontId="2" type="noConversion"/>
  </si>
  <si>
    <t>청년 및 시민대상 인문,과학 통섭 교육 프로그램 개발 및 운영</t>
    <phoneticPr fontId="2" type="noConversion"/>
  </si>
  <si>
    <t>공예제작 관련 교육, 판매</t>
    <phoneticPr fontId="2" type="noConversion"/>
  </si>
  <si>
    <t>스마트팜을 이용한 작물의 재배 및 재배와 관련된 교육 프로그램,도시농업의 방법으로 작물의 재배 및 재배와 관련된 교육프로그램, 지방 농민과의 연계 사업</t>
    <phoneticPr fontId="2" type="noConversion"/>
  </si>
  <si>
    <t>스마트팜 운영 및 유지관리 사업, 스마트팜 인재 육성 사업, 스마트팜 보급 및 연대 사업, 로컬푸드 생산 및 유통 사업</t>
    <phoneticPr fontId="2" type="noConversion"/>
  </si>
  <si>
    <t>조합원 생산제품 산업표준화와 시험연구 사업 - 공동사업단지 및 공동시설의 조성관리운영 사업 등</t>
    <phoneticPr fontId="2" type="noConversion"/>
  </si>
  <si>
    <t>기술개발, 사업화, 기술경영 및 혁신 관련된 조사, 분석, 평가, 자문, 연구 등의 사업 및 기술인력 양성 및 알선 등과 관련된 조사, 분석, 평가, 자문, 연구 등의 사업</t>
    <phoneticPr fontId="2" type="noConversion"/>
  </si>
  <si>
    <t>해외 스마트판 재배단지 구축 및 운영사업, 스마트팜 관련 연구용역/교육/홍보사업, 조합의 농산물 저장 및 수급관리 사업</t>
    <phoneticPr fontId="2" type="noConversion"/>
  </si>
  <si>
    <t>로봇제조에 따른 기술개발, 조달, 생산, 마케팅 등 로봇산업 가치사슬 전 과정에서의 지능형 로봇 관련 인재양성, 스타트업 육성 등 창업생태계 구축을 위한 산업</t>
    <phoneticPr fontId="2" type="noConversion"/>
  </si>
  <si>
    <t>아이디어 및 신기술 사업화 제품(상품) 홍보 및 유통판매 사업, 정기간행물 발간 사업, 환경(시설)개선, 교육 및 컨설팅 사업</t>
    <phoneticPr fontId="2" type="noConversion"/>
  </si>
  <si>
    <t xml:space="preserve">취약계층 주거, 청소년시설, 노인시설 등 미래형 공간개발 건설사업 컨설팅 </t>
    <phoneticPr fontId="2" type="noConversion"/>
  </si>
  <si>
    <t>SW교육시행 및 교구개발</t>
    <phoneticPr fontId="2" type="noConversion"/>
  </si>
  <si>
    <t>드론과 관련된 교육, 업무대행사업 ,판매, 제조, 서비스 사업 및 국가 및 지방자치단체의 위탁 사업 및 지원사업의 수행 사업</t>
    <phoneticPr fontId="2" type="noConversion"/>
  </si>
  <si>
    <t>교육 콘텐츠 개발 및 교육 서비스 사업, 교구재 대여 및 판매 사업</t>
    <phoneticPr fontId="2" type="noConversion"/>
  </si>
  <si>
    <t>금형 및 플라스틱 제조 사업, 금형산업의 활성화 산업, 공장 임대사업</t>
    <phoneticPr fontId="2" type="noConversion"/>
  </si>
  <si>
    <t>스마트팜 양액재배(수경재배)의 시스템농업을통한 토경 재배 마늘농사</t>
    <phoneticPr fontId="2" type="noConversion"/>
  </si>
  <si>
    <t>안전진단, 안전, 환경 관련 교육 컨설팅 용역사업 - 특허분석, 기술시장 정보조사 및 기술수요 기업조사 등</t>
    <phoneticPr fontId="2" type="noConversion"/>
  </si>
  <si>
    <t>헬스케어 서비스, 제품 사업화 지원사업</t>
    <phoneticPr fontId="2" type="noConversion"/>
  </si>
  <si>
    <t>태양광 발전시설 운영, 온실가스 진단, 환경교육</t>
    <phoneticPr fontId="2" type="noConversion"/>
  </si>
  <si>
    <t>디지털 큐레이션 중고서적 쇼핑몰</t>
    <phoneticPr fontId="2" type="noConversion"/>
  </si>
  <si>
    <t>연번</t>
    <phoneticPr fontId="2" type="noConversion"/>
  </si>
  <si>
    <t>협동조합 잇고</t>
    <phoneticPr fontId="2" type="noConversion"/>
  </si>
  <si>
    <t>사회적협동조합 IT자원순환</t>
    <phoneticPr fontId="2" type="noConversion"/>
  </si>
  <si>
    <t>전남전문정비중앙협동조합</t>
    <phoneticPr fontId="2" type="noConversion"/>
  </si>
  <si>
    <t>두레종합건설협동조합</t>
    <phoneticPr fontId="2" type="noConversion"/>
  </si>
  <si>
    <t>협동조합 영상집단봄날</t>
    <phoneticPr fontId="2" type="noConversion"/>
  </si>
  <si>
    <t>초록나무협동조합</t>
    <phoneticPr fontId="2" type="noConversion"/>
  </si>
  <si>
    <t>더함협동조합</t>
    <phoneticPr fontId="2" type="noConversion"/>
  </si>
  <si>
    <t>협동조합작은시선</t>
    <phoneticPr fontId="2" type="noConversion"/>
  </si>
  <si>
    <t>협동조합학습공동체 아카데미쿱</t>
    <phoneticPr fontId="2" type="noConversion"/>
  </si>
  <si>
    <t>수원마을공동체미디어사회적협동조합</t>
    <phoneticPr fontId="2" type="noConversion"/>
  </si>
  <si>
    <t>이웃자동차유통서비스협동조합</t>
    <phoneticPr fontId="2" type="noConversion"/>
  </si>
  <si>
    <t>협동조합 라이브</t>
    <phoneticPr fontId="2" type="noConversion"/>
  </si>
  <si>
    <t>유망특허발굴사업화협동조합</t>
    <phoneticPr fontId="2" type="noConversion"/>
  </si>
  <si>
    <t>객주상인 협동조합</t>
    <phoneticPr fontId="2" type="noConversion"/>
  </si>
  <si>
    <t>해피팜협동조합</t>
    <phoneticPr fontId="2" type="noConversion"/>
  </si>
  <si>
    <t>사회적협동조합 동사경센터</t>
    <phoneticPr fontId="2" type="noConversion"/>
  </si>
  <si>
    <t>한국자동차미래기술사회적협동조합</t>
    <phoneticPr fontId="2" type="noConversion"/>
  </si>
  <si>
    <t>샤인농부 협동조합</t>
    <phoneticPr fontId="2" type="noConversion"/>
  </si>
  <si>
    <t>복막암종증정밀의료협동조합</t>
    <phoneticPr fontId="2" type="noConversion"/>
  </si>
  <si>
    <t>국방과학기술협동조합</t>
    <phoneticPr fontId="2" type="noConversion"/>
  </si>
  <si>
    <t>제주공방협동조합</t>
    <phoneticPr fontId="2" type="noConversion"/>
  </si>
  <si>
    <t>소상공발전소협동조합</t>
    <phoneticPr fontId="2" type="noConversion"/>
  </si>
  <si>
    <t>스튜디오490협동조합</t>
    <phoneticPr fontId="2" type="noConversion"/>
  </si>
  <si>
    <t>대경기술경영협동조합</t>
    <phoneticPr fontId="2" type="noConversion"/>
  </si>
  <si>
    <t>자전거문화사회적협동조합</t>
    <phoneticPr fontId="2" type="noConversion"/>
  </si>
  <si>
    <t>협동조합 소이랩</t>
    <phoneticPr fontId="2" type="noConversion"/>
  </si>
  <si>
    <t>소로리쌀쿡협동조합</t>
    <phoneticPr fontId="2" type="noConversion"/>
  </si>
  <si>
    <t>마부하이 협동조합</t>
    <phoneticPr fontId="2" type="noConversion"/>
  </si>
  <si>
    <t>교육협동조합 온지곤지</t>
    <phoneticPr fontId="2" type="noConversion"/>
  </si>
  <si>
    <t>마마스드림사회적협동조합</t>
    <phoneticPr fontId="2" type="noConversion"/>
  </si>
  <si>
    <t>동네한바퀴사회적협동조합</t>
    <phoneticPr fontId="2" type="noConversion"/>
  </si>
  <si>
    <t>한국전통문화예절원협동조합</t>
    <phoneticPr fontId="2" type="noConversion"/>
  </si>
  <si>
    <t>양평군에너지협동조합</t>
    <phoneticPr fontId="2" type="noConversion"/>
  </si>
  <si>
    <t>라온그룹사회적협동조합</t>
    <phoneticPr fontId="2" type="noConversion"/>
  </si>
  <si>
    <t>가치울림협동조합</t>
    <phoneticPr fontId="2" type="noConversion"/>
  </si>
  <si>
    <t>광진담쟁이협동조합</t>
    <phoneticPr fontId="2" type="noConversion"/>
  </si>
  <si>
    <t>마을과집협동조합</t>
    <phoneticPr fontId="2" type="noConversion"/>
  </si>
  <si>
    <t>모두가치사회적협동조합</t>
    <phoneticPr fontId="2" type="noConversion"/>
  </si>
  <si>
    <t>미나리협동조합</t>
    <phoneticPr fontId="2" type="noConversion"/>
  </si>
  <si>
    <t>여행너머협동조합</t>
    <phoneticPr fontId="2" type="noConversion"/>
  </si>
  <si>
    <t>포실포실협동조합</t>
    <phoneticPr fontId="2" type="noConversion"/>
  </si>
  <si>
    <t>함께누리 사회적협동조합</t>
    <phoneticPr fontId="2" type="noConversion"/>
  </si>
  <si>
    <t>협동조합봉봉봉</t>
    <phoneticPr fontId="2" type="noConversion"/>
  </si>
  <si>
    <t>예이린 사회적협동조합</t>
    <phoneticPr fontId="2" type="noConversion"/>
  </si>
  <si>
    <t>에이아이 협동조합</t>
    <phoneticPr fontId="2" type="noConversion"/>
  </si>
  <si>
    <t>행복프로세스 사회적협동조합</t>
    <phoneticPr fontId="2" type="noConversion"/>
  </si>
  <si>
    <t>경기SNS협동조합</t>
    <phoneticPr fontId="2" type="noConversion"/>
  </si>
  <si>
    <t>사회적협동조합 빠띠</t>
    <phoneticPr fontId="2" type="noConversion"/>
  </si>
  <si>
    <t>빛 사회적협동조합</t>
    <phoneticPr fontId="2" type="noConversion"/>
  </si>
  <si>
    <t>사회적협동조합 사람과 세상</t>
    <phoneticPr fontId="2" type="noConversion"/>
  </si>
  <si>
    <t>희망누리협동조합</t>
    <phoneticPr fontId="2" type="noConversion"/>
  </si>
  <si>
    <t>강원곳간 사회적협동조합</t>
    <phoneticPr fontId="2" type="noConversion"/>
  </si>
  <si>
    <t>더파랑 사회적협동조합</t>
    <phoneticPr fontId="2" type="noConversion"/>
  </si>
  <si>
    <t>모아 사회적협동조합</t>
    <phoneticPr fontId="2" type="noConversion"/>
  </si>
  <si>
    <t>뭐든학교 사회적협동조합</t>
    <phoneticPr fontId="2" type="noConversion"/>
  </si>
  <si>
    <t>꿈꾸는 목공학교 사회적협동조합</t>
    <phoneticPr fontId="2" type="noConversion"/>
  </si>
  <si>
    <t>꽃마리 협동조합</t>
    <phoneticPr fontId="2" type="noConversion"/>
  </si>
  <si>
    <t>협동조합교육네트워크 사회적협동조합</t>
    <phoneticPr fontId="2" type="noConversion"/>
  </si>
  <si>
    <t>하효살롱 협동조합</t>
    <phoneticPr fontId="2" type="noConversion"/>
  </si>
  <si>
    <t>나무와 열매 협동조합</t>
    <phoneticPr fontId="2" type="noConversion"/>
  </si>
  <si>
    <t>한복마을 사회적협동조합</t>
    <phoneticPr fontId="2" type="noConversion"/>
  </si>
  <si>
    <t>드리머스 사회적협동조합</t>
    <phoneticPr fontId="2" type="noConversion"/>
  </si>
  <si>
    <t>라온경제교육 사회적협동조합</t>
    <phoneticPr fontId="2" type="noConversion"/>
  </si>
  <si>
    <t>해냄기획 사회적협동조합</t>
    <phoneticPr fontId="2" type="noConversion"/>
  </si>
  <si>
    <t>길위문화협동조합</t>
    <phoneticPr fontId="2" type="noConversion"/>
  </si>
  <si>
    <t>국제고미술진단감정원협동조합</t>
    <phoneticPr fontId="2" type="noConversion"/>
  </si>
  <si>
    <t>한국웰니스 사회적협동조합</t>
    <phoneticPr fontId="2" type="noConversion"/>
  </si>
  <si>
    <t>감동CLEAN협동조합</t>
    <phoneticPr fontId="2" type="noConversion"/>
  </si>
  <si>
    <t>그루협동조합</t>
    <phoneticPr fontId="2" type="noConversion"/>
  </si>
  <si>
    <t>청춘발산협동조합</t>
    <phoneticPr fontId="2" type="noConversion"/>
  </si>
  <si>
    <t>ACS(에어컨트롤시스템)협동조합</t>
    <phoneticPr fontId="2" type="noConversion"/>
  </si>
  <si>
    <t>한국곤충산업협동조합</t>
    <phoneticPr fontId="2" type="noConversion"/>
  </si>
  <si>
    <t>꿈꾸는도토리협동조합</t>
    <phoneticPr fontId="2" type="noConversion"/>
  </si>
  <si>
    <t>콘텐츠브릭스협동조합</t>
    <phoneticPr fontId="2" type="noConversion"/>
  </si>
  <si>
    <t>명품옻골1616협동조합</t>
    <phoneticPr fontId="2" type="noConversion"/>
  </si>
  <si>
    <t>청명원협동조합</t>
    <phoneticPr fontId="2" type="noConversion"/>
  </si>
  <si>
    <t xml:space="preserve">금속공예품, 한지공예품 개발, 헬스케어 제품 개발 </t>
    <phoneticPr fontId="2" type="noConversion"/>
  </si>
  <si>
    <t>폐기회수 및 재활용 사업, 저장매체 보안삭제 및 파쇄작업</t>
    <phoneticPr fontId="2" type="noConversion"/>
  </si>
  <si>
    <t>자동차 설비의 개량 및 자동차 정비 사업 지속</t>
    <phoneticPr fontId="2" type="noConversion"/>
  </si>
  <si>
    <t>건축관련 기술 보유, 종합건설 관련 기술 보유</t>
    <phoneticPr fontId="2" type="noConversion"/>
  </si>
  <si>
    <t>영상제작, 기획 개발 및 촬영 편집</t>
    <phoneticPr fontId="2" type="noConversion"/>
  </si>
  <si>
    <t>목공예 제품 개발 및 제작 판매, 목공 체험교육 프로그램 개발 및 운영, 목재가구 디자인 및 제작 판매</t>
    <phoneticPr fontId="2" type="noConversion"/>
  </si>
  <si>
    <t>서비스 기획 및 설계, 개발환경설정, 서버세팅, 네트워크 개발</t>
    <phoneticPr fontId="2" type="noConversion"/>
  </si>
  <si>
    <t>교통약자 복지 현황파악 솔루션 소프트웨어(SW) 를 개발</t>
  </si>
  <si>
    <t>아카데미쿱 자연반 자체교재, 과학도서 관련 학습, 실험, 만들기, 과학관 탐방 등 체험 학습</t>
    <phoneticPr fontId="2" type="noConversion"/>
  </si>
  <si>
    <t>미디어콘텐츠제작, 온라인 중계, 지상파라디오 송출</t>
    <phoneticPr fontId="2" type="noConversion"/>
  </si>
  <si>
    <t>신재생 에너지 관련 교육 및 제품 개발 생산,태백RC카체험, 태백드론체험, 시뮬레이션레이징, VR체험 등</t>
    <phoneticPr fontId="2" type="noConversion"/>
  </si>
  <si>
    <t>청정한 지역농산물을 활용한 장기유통식품 제조 판매</t>
    <phoneticPr fontId="2" type="noConversion"/>
  </si>
  <si>
    <t xml:space="preserve">도시형 스마트팜 관련 기술 보유 및 직업교육 </t>
    <phoneticPr fontId="2" type="noConversion"/>
  </si>
  <si>
    <t>The sandbox' 플랫폼 운영, 도심형 4차산업 모형을 통한 주민일자리 창출 및 커뮤니티 운영</t>
    <phoneticPr fontId="2" type="noConversion"/>
  </si>
  <si>
    <t>전기차, 전장부품, 배터리, 자율주행 관련 기술 보유</t>
    <phoneticPr fontId="2" type="noConversion"/>
  </si>
  <si>
    <t>샤인머스켓 브랜딩 및 관련 가공식품 개발</t>
    <phoneticPr fontId="2" type="noConversion"/>
  </si>
  <si>
    <t>복막암종증정밀의료 시스템 개발을 위한 기술 및 경영 지원 사업</t>
    <phoneticPr fontId="2" type="noConversion"/>
  </si>
  <si>
    <t>국방분야, 방위산업체 및 방위산업 진출예정업체 기술지원 사업</t>
    <phoneticPr fontId="2" type="noConversion"/>
  </si>
  <si>
    <t>제주의 문화와 가치를 담은 공예클래스, 비누, 실, 업싸이클링 클래스 등</t>
    <phoneticPr fontId="2" type="noConversion"/>
  </si>
  <si>
    <t>이야기를 굿즈로 제작, 시각디자인 작업, 웹자보, 리플렛, 굿즈 디자인 및 제작</t>
    <phoneticPr fontId="2" type="noConversion"/>
  </si>
  <si>
    <t>시제품 제작부터 수출까지 전 공정에 대한 기술 및 경영서비스 제공</t>
    <phoneticPr fontId="2" type="noConversion"/>
  </si>
  <si>
    <t xml:space="preserve">물류배송용 카고바이크 개발 및 운영, 찾아가는 안전교육 </t>
    <phoneticPr fontId="2" type="noConversion"/>
  </si>
  <si>
    <t>빨간쌀 식혜 제조 및 판매, 라이스 칩, 라이스 펄 제조</t>
    <phoneticPr fontId="2" type="noConversion"/>
  </si>
  <si>
    <t>교육콘텐츠 개발 및 교육, 도서 출판 및 유통</t>
    <phoneticPr fontId="2" type="noConversion"/>
  </si>
  <si>
    <t>교육사업(환경미디어), 제로웨이스트 샵 운영</t>
    <phoneticPr fontId="2" type="noConversion"/>
  </si>
  <si>
    <t>탄소실천을 위한 햇빛발전소 건립 및 조합원 교육 등</t>
    <phoneticPr fontId="2" type="noConversion"/>
  </si>
  <si>
    <t>자투리 원자재를 활용한 굿즈상품 개발 및 판매, 교육서비스</t>
    <phoneticPr fontId="2" type="noConversion"/>
  </si>
  <si>
    <t>조사 컨설팅, 사회적경제 교육</t>
    <phoneticPr fontId="2" type="noConversion"/>
  </si>
  <si>
    <t>환경 문제해결을 위한 사업(폐의류 나눔 및 거래, 음식물쓰레기를 줄이기 위한 IT기술 이용), 플랫폼을 활용한 쿤화소통 콘텐츠</t>
    <phoneticPr fontId="2" type="noConversion"/>
  </si>
  <si>
    <t>도시양봉 양봉생산물가공판매</t>
    <phoneticPr fontId="2" type="noConversion"/>
  </si>
  <si>
    <t>건강관리 서비스 제공 및 플랫폼 구축, 돌봄사업</t>
    <phoneticPr fontId="2" type="noConversion"/>
  </si>
  <si>
    <t>기술경영 컨설턴트</t>
    <phoneticPr fontId="2" type="noConversion"/>
  </si>
  <si>
    <t>디자인 인쇄 제조업, 판촉물 MRO 사업</t>
    <phoneticPr fontId="2" type="noConversion"/>
  </si>
  <si>
    <t>SNS 교육 및 행사진행, 콘텐츠 제작 및 배포</t>
    <phoneticPr fontId="2" type="noConversion"/>
  </si>
  <si>
    <t>홈페이지 제작 '믹스온'솔루션 개발 및 운영</t>
    <phoneticPr fontId="2" type="noConversion"/>
  </si>
  <si>
    <t>생태놀이 관련 교육 교재 및 교구 개발, 강사양성</t>
    <phoneticPr fontId="2" type="noConversion"/>
  </si>
  <si>
    <t>문화예술 치료 및 교육, 교육 프로그램 연구</t>
    <phoneticPr fontId="2" type="noConversion"/>
  </si>
  <si>
    <t>드립백 커피,제과제빵 제조사업</t>
    <phoneticPr fontId="2" type="noConversion"/>
  </si>
  <si>
    <t>사회적경제 상품 온라인 판로 지원</t>
    <phoneticPr fontId="2" type="noConversion"/>
  </si>
  <si>
    <t>목공사업(체험, 제작, 교육), 산림복지</t>
    <phoneticPr fontId="2" type="noConversion"/>
  </si>
  <si>
    <t>친환경 세제 및 화장품 제조, 교육 서비스</t>
    <phoneticPr fontId="2" type="noConversion"/>
  </si>
  <si>
    <t>창의 과학체험프로그램 및 과학교육 프로그램</t>
    <phoneticPr fontId="2" type="noConversion"/>
  </si>
  <si>
    <t>한복 제작 기술 및 문화교육</t>
    <phoneticPr fontId="2" type="noConversion"/>
  </si>
  <si>
    <t>온라인 플랫폼을 활용한 심리진단검사 및 분석 제공</t>
    <phoneticPr fontId="2" type="noConversion"/>
  </si>
  <si>
    <t>전광판,인쇄물, 인테리어 제작</t>
    <phoneticPr fontId="2" type="noConversion"/>
  </si>
  <si>
    <t>지식기반 IT서비스, 문화시설을 위한 시민 브랜드 컨설팅</t>
    <phoneticPr fontId="2" type="noConversion"/>
  </si>
  <si>
    <t>첨단과학장비를 이용한 고미술품 진담감정, 문화유산의 보존처리 및 수리보수</t>
    <phoneticPr fontId="2" type="noConversion"/>
  </si>
  <si>
    <t>친환경 기술, 정보 보급 및 연구, 농촌융복합산업 활성화</t>
    <phoneticPr fontId="2" type="noConversion"/>
  </si>
  <si>
    <t>iT 및 인공지능 교재 연구 및 교육</t>
    <phoneticPr fontId="2" type="noConversion"/>
  </si>
  <si>
    <t>플라스틱업사이클링 제품개발 및 교육</t>
    <phoneticPr fontId="2" type="noConversion"/>
  </si>
  <si>
    <t>곤충사육시설 장비 컨설팅 및 곤충단백질 가공시설 장비 컨설팅</t>
    <phoneticPr fontId="2" type="noConversion"/>
  </si>
  <si>
    <t>조경 및 전원주택시공, 스마트팜 농장 컨설팅</t>
    <phoneticPr fontId="2" type="noConversion"/>
  </si>
  <si>
    <t>부산</t>
    <phoneticPr fontId="2" type="noConversion"/>
  </si>
  <si>
    <t xml:space="preserve">탁송기사를 이용한 자동차유통 , 진단서비스제공 시스템 및 방법 특허보유 </t>
    <phoneticPr fontId="2" type="noConversion"/>
  </si>
  <si>
    <t>지역문제 해결프로젝트사업 및 마을계획수립을 위한 용역사업, 도시재생사업</t>
    <phoneticPr fontId="2" type="noConversion"/>
  </si>
  <si>
    <t>어촌마을의 빈집을 매입, 임대하여 리모델링 후 복합 스테이 하우스 운영</t>
    <phoneticPr fontId="2" type="noConversion"/>
  </si>
  <si>
    <t>샐러양성교육프로그램 운영,온오프라인 마켓 운영,  수공예 완제품 및 키트 판매</t>
    <phoneticPr fontId="2" type="noConversion"/>
  </si>
  <si>
    <t>전통혼례복 개발 및 행사진행, 전통한지공예, 매듭공예</t>
    <phoneticPr fontId="2" type="noConversion"/>
  </si>
  <si>
    <t>숲&amp;생태놀이연구소 사회적협동조합</t>
    <phoneticPr fontId="2" type="noConversion"/>
  </si>
  <si>
    <t xml:space="preserve">헬스케어, 메타버스, 스마트팩토리 등을 중심으로 한 IOT사업운영, 유망특허대상 발굴, 상담, 교육 등 </t>
    <phoneticPr fontId="2" type="noConversion"/>
  </si>
  <si>
    <t>친환경 제품 제조 및 개발, 소상공인 온라인 교육 컨설팅 서비스 사업 및 사업장 진열컨설팅</t>
    <phoneticPr fontId="2" type="noConversion"/>
  </si>
  <si>
    <t>주택 유지보수 및 관리운영, 플렛폼사업</t>
    <phoneticPr fontId="2" type="noConversion"/>
  </si>
  <si>
    <t>음식물쓰레기 자원화기술, 에너지 절약 적정가술, 커피박 캠핑 원료 활용</t>
    <phoneticPr fontId="2" type="noConversion"/>
  </si>
  <si>
    <t>주민참여형 태양광발전소 건립 및 운영관리 사업, 음식물관련</t>
    <phoneticPr fontId="2" type="noConversion"/>
  </si>
  <si>
    <t>먹거리관련 과학교육서비스 제공 및 개발</t>
    <phoneticPr fontId="2" type="noConversion"/>
  </si>
  <si>
    <t>자원순환형 로컬여행, 지역사회를 활용한 여행상품 및 컨텐츠 개발</t>
    <phoneticPr fontId="2" type="noConversion"/>
  </si>
  <si>
    <t>사회적경제 조사연구 및 정책 개발사업, 유튜브 콘텐츠 제작 및 운영</t>
    <phoneticPr fontId="2" type="noConversion"/>
  </si>
  <si>
    <t>평생교육 학습지원, 장애인 자립지원 및 문화예술교육사업, 사회적경제컨설팅</t>
    <phoneticPr fontId="2" type="noConversion"/>
  </si>
  <si>
    <t>통합교육(베이킹, 기후환경교육 등) 서비스 지원, 문화예술 교육 운영</t>
    <phoneticPr fontId="2" type="noConversion"/>
  </si>
  <si>
    <r>
      <rPr>
        <sz val="9"/>
        <rFont val="Arial Unicode MS"/>
        <family val="3"/>
        <charset val="129"/>
      </rPr>
      <t xml:space="preserve">마을미디어 전문가 양성과정, 창업교육 지역재생기업, 도시재생, </t>
    </r>
    <r>
      <rPr>
        <sz val="9"/>
        <rFont val="돋음"/>
        <family val="3"/>
        <charset val="129"/>
      </rPr>
      <t>교육서비스 및 국제개발협력</t>
    </r>
    <phoneticPr fontId="2" type="noConversion"/>
  </si>
  <si>
    <t>사회적 경제교육 보드게임 제작, 사회적경제 창업 및 운영 컨설팅, 출판인쇄 및 유통사업</t>
    <phoneticPr fontId="2" type="noConversion"/>
  </si>
  <si>
    <t>건물위생관리, 방역 소독</t>
    <phoneticPr fontId="2" type="noConversion"/>
  </si>
  <si>
    <t>협동조합 조합사간의 공유협업을 통한 지속가능한 성장시스템 개발 및 국가 신규과제 수주</t>
    <phoneticPr fontId="2" type="noConversion"/>
  </si>
  <si>
    <t>과학 교육 및 문화, 생태교육환경, 탄소감소 프로젝트 운영</t>
    <phoneticPr fontId="2" type="noConversion"/>
  </si>
  <si>
    <t>지역문화 콘텐츠 제작, 에술관련 프로젝트</t>
    <phoneticPr fontId="2" type="noConversion"/>
  </si>
  <si>
    <t>과즙생산, 식품제조 및 판매</t>
    <phoneticPr fontId="2" type="noConversion"/>
  </si>
  <si>
    <t>옻골마을 지역재생, 200여 년 고가옥을 활용한 한옥 스테이 체험 운영, 전래 전통 음료 개발</t>
    <phoneticPr fontId="2" type="noConversion"/>
  </si>
  <si>
    <t>문화예술연계 ON&amp;OFF 사업운영, 캠페인성 뮤지컬 공연, 축제기획 및 진행</t>
    <phoneticPr fontId="2" type="noConversion"/>
  </si>
  <si>
    <t>힐링숲터사회적협동조합</t>
    <phoneticPr fontId="2" type="noConversion"/>
  </si>
  <si>
    <t>서흥꿈세움교육사회적협동조합</t>
    <phoneticPr fontId="2" type="noConversion"/>
  </si>
  <si>
    <t>성남태평마을관리사회적협동조합</t>
    <phoneticPr fontId="2" type="noConversion"/>
  </si>
  <si>
    <t>하담사회적협동조합</t>
    <phoneticPr fontId="2" type="noConversion"/>
  </si>
  <si>
    <t>마당발 협동조합</t>
    <phoneticPr fontId="2" type="noConversion"/>
  </si>
  <si>
    <t>좋은동네연구소 협동조합</t>
    <phoneticPr fontId="2" type="noConversion"/>
  </si>
  <si>
    <t>인천로컬푸드생산자협동조합</t>
    <phoneticPr fontId="2" type="noConversion"/>
  </si>
  <si>
    <t>청년망고협동조합</t>
    <phoneticPr fontId="2" type="noConversion"/>
  </si>
  <si>
    <t>씨제이씨협동조합</t>
    <phoneticPr fontId="2" type="noConversion"/>
  </si>
  <si>
    <t>덕정마을관리 사회적협동조합</t>
    <phoneticPr fontId="2" type="noConversion"/>
  </si>
  <si>
    <t>예술협동조합 이루</t>
    <phoneticPr fontId="2" type="noConversion"/>
  </si>
  <si>
    <t>숲해설 및 숲체험 프로그램 진행, 원예치료 및 산림치유 프로그램의 개발 및 제공</t>
    <phoneticPr fontId="2" type="noConversion"/>
  </si>
  <si>
    <t>목공 및 진로체험 교육</t>
    <phoneticPr fontId="2" type="noConversion"/>
  </si>
  <si>
    <t>제로웨이스트샵 운영, 폐플라스틱 업사이클 제조(환경교육키드제작)</t>
    <phoneticPr fontId="2" type="noConversion"/>
  </si>
  <si>
    <t>건축물(시설)유지관리사업, 주거복지서비스사업</t>
    <phoneticPr fontId="2" type="noConversion"/>
  </si>
  <si>
    <t>SPSS 등 통계 분석 및 지역 조사</t>
    <phoneticPr fontId="2" type="noConversion"/>
  </si>
  <si>
    <t>농산물 농식품 제조, 유통 및 교육서비스</t>
    <phoneticPr fontId="2" type="noConversion"/>
  </si>
  <si>
    <t>장례서비스 및 관련 교육 진행</t>
    <phoneticPr fontId="2" type="noConversion"/>
  </si>
  <si>
    <t>문화예술 교육, 지역 축제 및 공연 기획, 청년네트워크 행사 기획</t>
    <phoneticPr fontId="2" type="noConversion"/>
  </si>
  <si>
    <t>헤어, 두피 관련 용품제작 및 교육, 전자상거래 운영 및 프로그램 개발</t>
    <phoneticPr fontId="2" type="noConversion"/>
  </si>
  <si>
    <t>창의놀이 교육 및 마을카페 운영</t>
    <phoneticPr fontId="2" type="noConversion"/>
  </si>
  <si>
    <t>시각예술프로젝트, 갤러리 전시 기획, 미디어전시, 작가발굴 및 지원, 아트상품 굿즈 제작판매</t>
    <phoneticPr fontId="2" type="noConversion"/>
  </si>
  <si>
    <t>지역상생플랫폼협동조합</t>
    <phoneticPr fontId="2" type="noConversion"/>
  </si>
  <si>
    <t>미미협동조합</t>
    <phoneticPr fontId="2" type="noConversion"/>
  </si>
  <si>
    <t>보다사회적협동조합</t>
    <phoneticPr fontId="2" type="noConversion"/>
  </si>
  <si>
    <t>해봄사회적협동조합</t>
    <phoneticPr fontId="2" type="noConversion"/>
  </si>
  <si>
    <t>교육컨설팅 사업(여성역량강화교육, 사회적경제교육), 경년단절 및 중년여성 제품 유통(플랫폼)</t>
    <phoneticPr fontId="2" type="noConversion"/>
  </si>
  <si>
    <t>소프트웨어 개발 및 공급업, 전자상거래 소매중개업</t>
    <phoneticPr fontId="2" type="noConversion"/>
  </si>
  <si>
    <t>심품유통, 식품제조, 판매, 상품개발업</t>
    <phoneticPr fontId="2" type="noConversion"/>
  </si>
  <si>
    <t>사회서비스 연구조사,연구, 교육 및 컨설팅 사업</t>
    <phoneticPr fontId="2" type="noConversion"/>
  </si>
  <si>
    <r>
      <t>주거환경개선 사업, 생태</t>
    </r>
    <r>
      <rPr>
        <sz val="9"/>
        <color rgb="FF000000"/>
        <rFont val="맑은 고딕"/>
        <family val="3"/>
        <charset val="129"/>
      </rPr>
      <t>〮</t>
    </r>
    <r>
      <rPr>
        <sz val="9"/>
        <color rgb="FF000000"/>
        <rFont val="돋움"/>
        <family val="3"/>
        <charset val="129"/>
      </rPr>
      <t>에너지자립 지원사업, 문화공동체 만들기, 마을관리소 사업</t>
    </r>
    <phoneticPr fontId="2" type="noConversion"/>
  </si>
  <si>
    <t>커피판매 및 제조, 상담턴설팅</t>
    <phoneticPr fontId="2" type="noConversion"/>
  </si>
  <si>
    <t>서울한겨레두레협동조합</t>
    <phoneticPr fontId="2" type="noConversion"/>
  </si>
  <si>
    <t>에스이임파워 사회적협동조합</t>
    <phoneticPr fontId="2" type="noConversion"/>
  </si>
  <si>
    <t>협동조합 영남 기술경영정책 컨설턴트</t>
    <phoneticPr fontId="2" type="noConversion"/>
  </si>
  <si>
    <t>협동조합 연과미소</t>
    <phoneticPr fontId="2" type="noConversion"/>
  </si>
  <si>
    <t>열림협동조합</t>
    <phoneticPr fontId="2" type="noConversion"/>
  </si>
  <si>
    <t>딥테크에이아이연구협동조합</t>
    <phoneticPr fontId="2" type="noConversion"/>
  </si>
  <si>
    <t>이유 사회적협동조합</t>
    <phoneticPr fontId="2" type="noConversion"/>
  </si>
  <si>
    <t>모두시스협동조합</t>
    <phoneticPr fontId="2" type="noConversion"/>
  </si>
  <si>
    <t>과학기술인협동조합 기술사업화지원단</t>
    <phoneticPr fontId="2" type="noConversion"/>
  </si>
  <si>
    <t>오아이 협동조합</t>
    <phoneticPr fontId="2" type="noConversion"/>
  </si>
  <si>
    <t>행복꿈터협동조합</t>
    <phoneticPr fontId="2" type="noConversion"/>
  </si>
  <si>
    <t>한국보태니컬아트 협동조합</t>
    <phoneticPr fontId="2" type="noConversion"/>
  </si>
  <si>
    <t>대덕연구개발기술융합사회적협동조합</t>
    <phoneticPr fontId="2" type="noConversion"/>
  </si>
  <si>
    <t>동인마당협동조합</t>
    <phoneticPr fontId="2" type="noConversion"/>
  </si>
  <si>
    <t>별별창의융합협동조합</t>
    <phoneticPr fontId="2" type="noConversion"/>
  </si>
  <si>
    <t>우리 동네 실험실 협동조합</t>
    <phoneticPr fontId="2" type="noConversion"/>
  </si>
  <si>
    <t>한국교육협동조합</t>
    <phoneticPr fontId="2" type="noConversion"/>
  </si>
  <si>
    <t>식스팜원예복지협동조합</t>
    <phoneticPr fontId="2" type="noConversion"/>
  </si>
  <si>
    <t>인뮤직협동조합</t>
    <phoneticPr fontId="2" type="noConversion"/>
  </si>
  <si>
    <t>아르브뤼코리아 사회적협동조합</t>
    <phoneticPr fontId="2" type="noConversion"/>
  </si>
  <si>
    <t>사회적협동조합 꿈누리</t>
    <phoneticPr fontId="2" type="noConversion"/>
  </si>
  <si>
    <t>하남시민에너지협동조합</t>
    <phoneticPr fontId="2" type="noConversion"/>
  </si>
  <si>
    <t>보나광덕협동조합</t>
    <phoneticPr fontId="2" type="noConversion"/>
  </si>
  <si>
    <t>흥해랑 마을관리사회적협동조합</t>
    <phoneticPr fontId="2" type="noConversion"/>
  </si>
  <si>
    <t>침산오봉협동조합</t>
    <phoneticPr fontId="2" type="noConversion"/>
  </si>
  <si>
    <t>가평자연에너지협동조합</t>
    <phoneticPr fontId="2" type="noConversion"/>
  </si>
  <si>
    <t>해피공예 사회적협동조합</t>
    <phoneticPr fontId="2" type="noConversion"/>
  </si>
  <si>
    <t>세모플러스 협동조합</t>
    <phoneticPr fontId="2" type="noConversion"/>
  </si>
  <si>
    <t>슬로패션협동조합</t>
    <phoneticPr fontId="2" type="noConversion"/>
  </si>
  <si>
    <t>어린이날다 사회적협동조합</t>
    <phoneticPr fontId="2" type="noConversion"/>
  </si>
  <si>
    <t>사회적협동조합 자원과순환</t>
    <phoneticPr fontId="2" type="noConversion"/>
  </si>
  <si>
    <t>핸즈나린협동조합</t>
    <phoneticPr fontId="2" type="noConversion"/>
  </si>
  <si>
    <t>세계모빌리티협동조합</t>
    <phoneticPr fontId="2" type="noConversion"/>
  </si>
  <si>
    <t>한국복타협동조합</t>
    <phoneticPr fontId="2" type="noConversion"/>
  </si>
  <si>
    <t>하이크리닝협동조합</t>
    <phoneticPr fontId="2" type="noConversion"/>
  </si>
  <si>
    <t>해담협동조합</t>
    <phoneticPr fontId="2" type="noConversion"/>
  </si>
  <si>
    <t>사회적협동조합 스마트에이징</t>
    <phoneticPr fontId="2" type="noConversion"/>
  </si>
  <si>
    <t>함께하랑 사회적협동조합</t>
    <phoneticPr fontId="2" type="noConversion"/>
  </si>
  <si>
    <t>드림메이커스 사회적협동조합</t>
    <phoneticPr fontId="2" type="noConversion"/>
  </si>
  <si>
    <t>한그릇협동조합</t>
    <phoneticPr fontId="2" type="noConversion"/>
  </si>
  <si>
    <t>군산목재공업협동조합</t>
    <phoneticPr fontId="2" type="noConversion"/>
  </si>
  <si>
    <t>암반 및 지반 과학기술인 협동조합</t>
    <phoneticPr fontId="2" type="noConversion"/>
  </si>
  <si>
    <t>은평마을방송 협동조합</t>
    <phoneticPr fontId="2" type="noConversion"/>
  </si>
  <si>
    <t>사회적협동조합마음을잇다</t>
    <phoneticPr fontId="2" type="noConversion"/>
  </si>
  <si>
    <t>늘솜단지협동조합</t>
    <phoneticPr fontId="2" type="noConversion"/>
  </si>
  <si>
    <t>옹진군 공예협동조합</t>
    <phoneticPr fontId="2" type="noConversion"/>
  </si>
  <si>
    <t>커피홀릭협동조합</t>
    <phoneticPr fontId="2" type="noConversion"/>
  </si>
  <si>
    <t>함께모아서로배움 사회적협동조합</t>
    <phoneticPr fontId="2" type="noConversion"/>
  </si>
  <si>
    <t>힐링원예협동조합</t>
    <phoneticPr fontId="2" type="noConversion"/>
  </si>
  <si>
    <t>자온공예협동조합</t>
    <phoneticPr fontId="2" type="noConversion"/>
  </si>
  <si>
    <t>디혜 협동조합</t>
    <phoneticPr fontId="2" type="noConversion"/>
  </si>
  <si>
    <t>창의메이커스 사회적협동조합</t>
    <phoneticPr fontId="2" type="noConversion"/>
  </si>
  <si>
    <t>사회적협동조합 하지넥스</t>
    <phoneticPr fontId="2" type="noConversion"/>
  </si>
  <si>
    <t>보듬우리사회적협동조합</t>
    <phoneticPr fontId="2" type="noConversion"/>
  </si>
  <si>
    <t>르무엘사회적협동조합</t>
    <phoneticPr fontId="2" type="noConversion"/>
  </si>
  <si>
    <t>협동조합 행호유람</t>
    <phoneticPr fontId="2" type="noConversion"/>
  </si>
  <si>
    <t>드림온협동조합</t>
    <phoneticPr fontId="2" type="noConversion"/>
  </si>
  <si>
    <t>담쟁이사회적협동조합</t>
    <phoneticPr fontId="2" type="noConversion"/>
  </si>
  <si>
    <t>마음소리예술단사회적협동조합</t>
    <phoneticPr fontId="2" type="noConversion"/>
  </si>
  <si>
    <t>고양아트마켓사회적협동조합</t>
    <phoneticPr fontId="2" type="noConversion"/>
  </si>
  <si>
    <t>꿈틀협동조합</t>
    <phoneticPr fontId="2" type="noConversion"/>
  </si>
  <si>
    <t>다회용기 회수 시스템, 폐플라스틱 재활용 상품 제작, 스마트도시 리빙랩</t>
    <phoneticPr fontId="2" type="noConversion"/>
  </si>
  <si>
    <t>과학기술 정책 및 경영전략 분야 학술 연구 용역, 영남권 특화 사업 맞춤형 연구개발 및 기술사업화 기획 컨설팅</t>
    <phoneticPr fontId="2" type="noConversion"/>
  </si>
  <si>
    <t>지역농산물 활용 농산가공품 제조, 지속가능한 농총공동체 구현</t>
    <phoneticPr fontId="2" type="noConversion"/>
  </si>
  <si>
    <t>배리어프리 여행 O2O 플랫폼 개발 및 서비스, UI/UX 웹 디자인, 웹 개발, 소프트웨어 유지 관리 및 보수(SNS 등)</t>
    <phoneticPr fontId="2" type="noConversion"/>
  </si>
  <si>
    <t>딥테크, AI 관련 교육 및 인재양성 사업, 산학연관활동, 국제 협력 및 원조 사업</t>
    <phoneticPr fontId="2" type="noConversion"/>
  </si>
  <si>
    <t>교통약자 승차공유 플랫폼 서비스 운영, 휠체어 내비게이션 및 포용관광, 스마트케어</t>
    <phoneticPr fontId="2" type="noConversion"/>
  </si>
  <si>
    <t>시스템 소프트웨어 개발 및 공급업</t>
    <phoneticPr fontId="2" type="noConversion"/>
  </si>
  <si>
    <t>기술사업화 관련 연구용역 및 컨설팅 사업, 기술창업 관련 온·오프라인 콘텐츠 사업</t>
    <phoneticPr fontId="2" type="noConversion"/>
  </si>
  <si>
    <t>생활건강 관리 시스템 개발, 방역 물질 개발, 아웃도어 관련 시스템 개발</t>
    <phoneticPr fontId="2" type="noConversion"/>
  </si>
  <si>
    <t>창의적이고 혁신적인 과학교육 컨텐츠 개발, AI와 메타버스를 활용한 과학교육콘텐츠, 방과후학교 위탁운영 및 취약계층 아동 대상 수업료와 교재비 지원, 진로직업 체험 프로그램 운영, 전문 강사 양성과 지역아동센터 과학 체험활동 프로그램 운영</t>
    <phoneticPr fontId="2" type="noConversion"/>
  </si>
  <si>
    <t>식물세밀화(보태니컬아트) 교육, 전시, 출판</t>
    <phoneticPr fontId="2" type="noConversion"/>
  </si>
  <si>
    <t>연구개발 기술 사업화/연구개발 지원사업/연구개발 과제 기획 및 지원사업, 과학기술 교육컨설팅 사업/연구개발 실증화 컨설팅 지원사업</t>
    <phoneticPr fontId="2" type="noConversion"/>
  </si>
  <si>
    <t>지역의 과학문화 확산, 생태교육 외 교육서비스</t>
    <phoneticPr fontId="2" type="noConversion"/>
  </si>
  <si>
    <t>생활과학교실 기관 대상 " 찾아가는 과학문화바우처 프로그램 모집" 사업에 참여하여 초,중,고 학생과 성인 및 소외계층을 대상으로 하는 과학체험프로그램 운영, 초,중,고 학생과 성인, 장애인, 다문화, 한부모, 도서벽지 등을 대상으로 과학체험과 교육프로그램 운영</t>
    <phoneticPr fontId="2" type="noConversion"/>
  </si>
  <si>
    <t>과학 소외계층과 소외지역에 과학 체험 교육 프로그램 제공, 과학체험 프로그램 키트개발 판매</t>
    <phoneticPr fontId="2" type="noConversion"/>
  </si>
  <si>
    <t>4차산업 교육(코딩, 컴퓨터, 드론, 로봇, 메타버스)</t>
    <phoneticPr fontId="2" type="noConversion"/>
  </si>
  <si>
    <t>반려식물 키트제조 및 유통, 원예치료프로그램, 청소년 인성진로교육, 치유농장 프로그램</t>
    <phoneticPr fontId="2" type="noConversion"/>
  </si>
  <si>
    <t>AI를 활용한 사업계획서 작성, AI를 활용한 공연 기획(AI가 작곡한 음악 연주행사 등)</t>
    <phoneticPr fontId="2" type="noConversion"/>
  </si>
  <si>
    <t>발달장애인의 미술사업, 아트상품개발 및 판매, 디지털기기를 활용한 전시</t>
    <phoneticPr fontId="2" type="noConversion"/>
  </si>
  <si>
    <t>지역내 아동 방과후 돌봄사업, 보호 교육 문화 정서 지역연계프로그램 진행, 지역아동 대상 과학교육 등</t>
    <phoneticPr fontId="2" type="noConversion"/>
  </si>
  <si>
    <t>태양광발전소 건립(기술 사후 서비스 포함), 태양광발전기술 교육, 전력판매 등</t>
    <phoneticPr fontId="2" type="noConversion"/>
  </si>
  <si>
    <t>지역 친환경 농산물 생산, 유통, 전통식품 기술연구개발(발효기술 등)</t>
    <phoneticPr fontId="2" type="noConversion"/>
  </si>
  <si>
    <t>공공시설 운영관리 사업, 지역 홍보를 위한 영상물,인쇄,출판물 등 제작 사업, 주민역량 강화를 위한 과학교육,문화관련 교육사업</t>
    <phoneticPr fontId="2" type="noConversion"/>
  </si>
  <si>
    <t>마을관리사업(카페, 공영주차장, 체험교육, 헬스장 등), 태양광 발전소 사업, 태양광 발전 키트 교육사업 등</t>
    <phoneticPr fontId="2" type="noConversion"/>
  </si>
  <si>
    <t>태양광 발전소 사업, 태양광 발전소 기술 개발 등</t>
    <phoneticPr fontId="2" type="noConversion"/>
  </si>
  <si>
    <t>환경교육 및 업싸이클 공예교육 서비스, 과학기술 교육</t>
    <phoneticPr fontId="2" type="noConversion"/>
  </si>
  <si>
    <t>디지털 생태전환교육(그린스마트미래학교/학교생태온라인도감/스마트그린시티), 보드게임 개발(정책보드게임/인권보드게임/사회적가치보드게임)</t>
    <phoneticPr fontId="2" type="noConversion"/>
  </si>
  <si>
    <t>슬로패션 제조, 판매, 디자인, 교육, 연구, 서비스</t>
    <phoneticPr fontId="2" type="noConversion"/>
  </si>
  <si>
    <t>폐목재를 재사용하는 재활용놀이터 설치제작, 목공기술을 활용한 어린이와 가족 목공창작캠프</t>
    <phoneticPr fontId="2" type="noConversion"/>
  </si>
  <si>
    <t>커피박 재활용/합성 Bio-Plastic plate /활성탄, 화석연료의 Bio mass로의 전환 기술 개발</t>
    <phoneticPr fontId="2" type="noConversion"/>
  </si>
  <si>
    <t>도자캐스팅/인지과학, 뇌과학 기반 노인대상 공예서비스, 패턴직조, 아로마 테라피, 전통매듭, 규방공예 체험 프로그램 등</t>
    <phoneticPr fontId="2" type="noConversion"/>
  </si>
  <si>
    <t>이모빌리티 연구개발, 이모빌리티 제조업, 이모빌리티 도,소매업</t>
    <phoneticPr fontId="2" type="noConversion"/>
  </si>
  <si>
    <t>스포츠과학 기반 운동프로그램 개발, 스포츠과학 활용 장비 개발</t>
    <phoneticPr fontId="2" type="noConversion"/>
  </si>
  <si>
    <t>친환경 세탁 세재 개발 및 제조, 판매사업, 특수오염 제거 기술사업</t>
    <phoneticPr fontId="2" type="noConversion"/>
  </si>
  <si>
    <t>태양광발전사업, 설비 운용 및 유지보수</t>
    <phoneticPr fontId="2" type="noConversion"/>
  </si>
  <si>
    <t>디지털격차해소를 위한 디지털문해교육</t>
    <phoneticPr fontId="2" type="noConversion"/>
  </si>
  <si>
    <t>느릭학습자(경계선지능) 교육문화프로그램, 과학기술 활용 느린학습자 교육 프로그램 개발</t>
    <phoneticPr fontId="2" type="noConversion"/>
  </si>
  <si>
    <t>미래세대 ICT 체험 및 전문교육, 사회적배려대상 미래세대 라이프코칭(멘토링)</t>
    <phoneticPr fontId="2" type="noConversion"/>
  </si>
  <si>
    <t>제조, 유통, 과학기술 활용 제품 개발 및 유통사업</t>
    <phoneticPr fontId="2" type="noConversion"/>
  </si>
  <si>
    <t>원목 제조 및 수입, 부산물 활용</t>
    <phoneticPr fontId="2" type="noConversion"/>
  </si>
  <si>
    <t>발파설계, 터널설계 등 위탁, 용역, 서비스</t>
    <phoneticPr fontId="2" type="noConversion"/>
  </si>
  <si>
    <t>유튜브 방송, AI미디어 콘텐츠 제작</t>
    <phoneticPr fontId="2" type="noConversion"/>
  </si>
  <si>
    <t>커피박 스마트수거시스템을 활용한 수거유통, 커피박 업사이클링 제품 제조유통</t>
    <phoneticPr fontId="2" type="noConversion"/>
  </si>
  <si>
    <t>수공예기술인력 양성 및 공예기술 개발, 카페, 공예프로그램 체험/판매 등</t>
    <phoneticPr fontId="2" type="noConversion"/>
  </si>
  <si>
    <t>공예기술 개발 및 체험교육, 공예디자인 연구개발</t>
    <phoneticPr fontId="2" type="noConversion"/>
  </si>
  <si>
    <t>원두 로스팅 기술개발 및 교육, 원두 드립백 제조 등</t>
    <phoneticPr fontId="2" type="noConversion"/>
  </si>
  <si>
    <t>꽃꽂이 기능 자격증, 정리수납기술 교육, 지역돌봄사업</t>
    <phoneticPr fontId="2" type="noConversion"/>
  </si>
  <si>
    <t>저걍 및 원예 기술인력 양성(조경기능사 등) 및 원예 기술 교육, 조경, 교육, 판매</t>
    <phoneticPr fontId="2" type="noConversion"/>
  </si>
  <si>
    <t>엽색기술 개발 및 교육, 염색기술 교육교재개발, 문화상품 개발 및 문화예술교육 기획 및 진행</t>
    <phoneticPr fontId="2" type="noConversion"/>
  </si>
  <si>
    <t>경력단절여성일자리플랫폼 운영, 경력단절여성 창업교육</t>
    <phoneticPr fontId="2" type="noConversion"/>
  </si>
  <si>
    <t>과학교육 문화 관련 교육서비스(인공지능, 3D프린터, 가상현실, 메타버스 게임 만들기 등), 과학교육 문화 교구/교재 개발</t>
    <phoneticPr fontId="2" type="noConversion"/>
  </si>
  <si>
    <t>냉난방기세척기 기술 연구개발, 냉난방기 제조 및 판매</t>
    <phoneticPr fontId="2" type="noConversion"/>
  </si>
  <si>
    <t>과학 교육 및 문화 : 맞춤형 과학 교육을 통하여 슬기로운 사립생활이 될 수 있도록 도움을 준다, 앞으로의 시대가 변화됨을 인지하고 IT문화를 생활에서 경험하고 누리게 된다.</t>
    <phoneticPr fontId="2" type="noConversion"/>
  </si>
  <si>
    <t>위생용품 연구개발, 위생용품 제조(화장지 등) 및 유통, 식품유통</t>
    <phoneticPr fontId="2" type="noConversion"/>
  </si>
  <si>
    <t>행주대첩의 화약무기 교육 및 교구제작, 고양시 국가유산 교육 및 교구제작</t>
    <phoneticPr fontId="2" type="noConversion"/>
  </si>
  <si>
    <t>과학기술 관련 교육서비스 및 문화체험(4차산업 진로 콘서트 등)</t>
    <phoneticPr fontId="2" type="noConversion"/>
  </si>
  <si>
    <t>과학교육 및 문화 관련 서비스, 교육 및 돌봄, 정서훈련 서비스 등</t>
    <phoneticPr fontId="2" type="noConversion"/>
  </si>
  <si>
    <t>발달장애인 종합문화예술 서비스, 발달장애인 위한 예술문화 교육 및 공연, 판매</t>
    <phoneticPr fontId="2" type="noConversion"/>
  </si>
  <si>
    <t>과학기술 기반 다양한 미술, 공예 교육서비스, 공예품 제조기술 개발 및 제조판매(관광기념품 제작, 납품)</t>
    <phoneticPr fontId="2" type="noConversion"/>
  </si>
  <si>
    <t>장애아동상담, 지역특화 식품(참기름 등) 연구개발 및 도/소매</t>
    <phoneticPr fontId="2" type="noConversion"/>
  </si>
  <si>
    <t>* 협동조합 명 가나다순</t>
    <phoneticPr fontId="2" type="noConversion"/>
  </si>
  <si>
    <t>과학기술인 협동조합 등록현황 [2024년 12월 기준]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</si>
</sst>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u/>
      <sz val="9"/>
      <color rgb="FF0000FF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9"/>
      <name val="한양중고딕"/>
      <family val="3"/>
      <charset val="129"/>
    </font>
    <font>
      <sz val="11"/>
      <color rgb="FF000000"/>
      <name val="한컴바탕"/>
      <family val="1"/>
      <charset val="129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sz val="9"/>
      <name val="MS Gothic"/>
      <family val="3"/>
      <charset val="128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u/>
      <sz val="11"/>
      <color rgb="FF0000FF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9"/>
      <name val="MingLiU"/>
      <family val="3"/>
      <charset val="136"/>
    </font>
    <font>
      <sz val="9"/>
      <name val="맑은 고딕"/>
      <family val="3"/>
      <charset val="128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rgb="FF000000"/>
      <name val="돋움"/>
      <family val="3"/>
      <charset val="129"/>
    </font>
    <font>
      <sz val="9"/>
      <name val="돋음"/>
      <family val="3"/>
      <charset val="129"/>
    </font>
    <font>
      <sz val="9"/>
      <name val="Arial Unicode MS"/>
      <family val="3"/>
      <charset val="129"/>
    </font>
    <font>
      <sz val="9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13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7" fillId="0" borderId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23" fillId="34" borderId="2" applyBorder="0">
      <alignment horizontal="center" vertical="center"/>
    </xf>
    <xf numFmtId="41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top"/>
      <protection locked="0"/>
    </xf>
    <xf numFmtId="0" fontId="28" fillId="0" borderId="0">
      <alignment vertical="center"/>
    </xf>
    <xf numFmtId="0" fontId="1" fillId="0" borderId="0">
      <alignment vertical="center"/>
    </xf>
    <xf numFmtId="41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7" borderId="6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5" fillId="9" borderId="10" applyNumberFormat="0" applyFont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" fillId="8" borderId="9" applyNumberFormat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39" fillId="6" borderId="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7" fillId="0" borderId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quotePrefix="1" applyFont="1" applyBorder="1" applyAlignment="1">
      <alignment horizontal="left" vertical="center"/>
    </xf>
    <xf numFmtId="0" fontId="49" fillId="35" borderId="1" xfId="0" applyFont="1" applyFill="1" applyBorder="1" applyAlignment="1">
      <alignment horizontal="left" vertical="center" wrapText="1"/>
    </xf>
    <xf numFmtId="0" fontId="49" fillId="35" borderId="1" xfId="0" applyFont="1" applyFill="1" applyBorder="1" applyAlignment="1">
      <alignment horizontal="center" vertical="center"/>
    </xf>
    <xf numFmtId="41" fontId="49" fillId="35" borderId="1" xfId="1" applyFont="1" applyFill="1" applyBorder="1" applyAlignment="1">
      <alignment horizontal="center" vertical="center"/>
    </xf>
    <xf numFmtId="0" fontId="49" fillId="35" borderId="1" xfId="0" applyFont="1" applyFill="1" applyBorder="1" applyAlignment="1">
      <alignment horizontal="left" vertical="center" wrapText="1" shrinkToFit="1"/>
    </xf>
    <xf numFmtId="0" fontId="49" fillId="35" borderId="1" xfId="0" applyFont="1" applyFill="1" applyBorder="1" applyAlignment="1">
      <alignment horizontal="left" vertical="center"/>
    </xf>
    <xf numFmtId="0" fontId="49" fillId="35" borderId="1" xfId="2" applyNumberFormat="1" applyFont="1" applyFill="1" applyBorder="1" applyAlignment="1">
      <alignment horizontal="left" vertical="center" wrapText="1"/>
    </xf>
    <xf numFmtId="0" fontId="51" fillId="35" borderId="1" xfId="0" quotePrefix="1" applyFont="1" applyFill="1" applyBorder="1" applyAlignment="1">
      <alignment vertical="center" wrapText="1"/>
    </xf>
    <xf numFmtId="0" fontId="49" fillId="35" borderId="1" xfId="54" applyFont="1" applyFill="1" applyBorder="1" applyAlignment="1">
      <alignment horizontal="left" vertical="center" shrinkToFit="1"/>
    </xf>
    <xf numFmtId="0" fontId="49" fillId="35" borderId="1" xfId="0" applyFont="1" applyFill="1" applyBorder="1" applyAlignment="1">
      <alignment horizontal="center" vertical="center" wrapText="1"/>
    </xf>
    <xf numFmtId="0" fontId="49" fillId="35" borderId="1" xfId="0" quotePrefix="1" applyFont="1" applyFill="1" applyBorder="1" applyAlignment="1">
      <alignment horizontal="left" vertical="center"/>
    </xf>
    <xf numFmtId="0" fontId="49" fillId="35" borderId="1" xfId="55" applyFont="1" applyFill="1" applyBorder="1" applyAlignment="1">
      <alignment horizontal="left" vertical="center" wrapText="1"/>
    </xf>
    <xf numFmtId="0" fontId="49" fillId="35" borderId="1" xfId="2" applyFont="1" applyFill="1" applyBorder="1" applyAlignment="1">
      <alignment horizontal="left" vertical="center" wrapText="1"/>
    </xf>
    <xf numFmtId="0" fontId="49" fillId="35" borderId="1" xfId="1" applyNumberFormat="1" applyFont="1" applyFill="1" applyBorder="1" applyAlignment="1">
      <alignment horizontal="center" vertical="center"/>
    </xf>
    <xf numFmtId="0" fontId="49" fillId="35" borderId="1" xfId="0" quotePrefix="1" applyFont="1" applyFill="1" applyBorder="1" applyAlignment="1">
      <alignment horizontal="left" vertical="center" wrapText="1"/>
    </xf>
    <xf numFmtId="41" fontId="49" fillId="35" borderId="1" xfId="1" applyFont="1" applyFill="1" applyBorder="1" applyAlignment="1">
      <alignment horizontal="center" vertical="center" wrapText="1"/>
    </xf>
    <xf numFmtId="0" fontId="49" fillId="35" borderId="1" xfId="1" applyNumberFormat="1" applyFont="1" applyFill="1" applyBorder="1" applyAlignment="1">
      <alignment horizontal="left" vertical="center" wrapText="1"/>
    </xf>
    <xf numFmtId="0" fontId="51" fillId="35" borderId="1" xfId="0" applyFont="1" applyFill="1" applyBorder="1" applyAlignment="1">
      <alignment vertical="center" wrapText="1"/>
    </xf>
    <xf numFmtId="0" fontId="49" fillId="35" borderId="1" xfId="59" applyFont="1" applyFill="1" applyBorder="1" applyAlignment="1">
      <alignment horizontal="left" vertical="center" shrinkToFit="1"/>
    </xf>
    <xf numFmtId="0" fontId="49" fillId="35" borderId="1" xfId="1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59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left" vertical="center"/>
    </xf>
    <xf numFmtId="0" fontId="59" fillId="0" borderId="1" xfId="0" quotePrefix="1" applyFont="1" applyBorder="1">
      <alignment vertical="center"/>
    </xf>
    <xf numFmtId="0" fontId="59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59" fillId="0" borderId="1" xfId="0" quotePrefix="1" applyFont="1" applyBorder="1" applyAlignment="1">
      <alignment horizontal="left" vertical="center"/>
    </xf>
    <xf numFmtId="0" fontId="52" fillId="35" borderId="1" xfId="0" applyFont="1" applyFill="1" applyBorder="1" applyAlignment="1">
      <alignment horizontal="left" vertical="center" wrapText="1"/>
    </xf>
    <xf numFmtId="0" fontId="60" fillId="0" borderId="0" xfId="0" applyFont="1">
      <alignment vertical="center"/>
    </xf>
    <xf numFmtId="0" fontId="61" fillId="0" borderId="1" xfId="0" applyFont="1" applyBorder="1" applyAlignment="1">
      <alignment horizontal="justify" vertical="center"/>
    </xf>
    <xf numFmtId="0" fontId="61" fillId="0" borderId="1" xfId="0" quotePrefix="1" applyFont="1" applyBorder="1" applyAlignment="1">
      <alignment horizontal="justify" vertical="center"/>
    </xf>
    <xf numFmtId="0" fontId="62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horizontal="center" vertical="center"/>
    </xf>
    <xf numFmtId="0" fontId="65" fillId="0" borderId="1" xfId="0" quotePrefix="1" applyFont="1" applyBorder="1" applyAlignment="1">
      <alignment horizontal="left" vertical="center"/>
    </xf>
    <xf numFmtId="0" fontId="51" fillId="0" borderId="1" xfId="0" quotePrefix="1" applyFont="1" applyBorder="1" applyAlignment="1">
      <alignment horizontal="left" vertical="center"/>
    </xf>
    <xf numFmtId="0" fontId="48" fillId="36" borderId="1" xfId="0" applyFont="1" applyFill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67" fillId="0" borderId="0" xfId="0" applyFont="1" applyAlignment="1">
      <alignment horizontal="left" vertical="center"/>
    </xf>
    <xf numFmtId="0" fontId="48" fillId="2" borderId="1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 wrapText="1"/>
    </xf>
    <xf numFmtId="0" fontId="48" fillId="35" borderId="1" xfId="0" applyFont="1" applyFill="1" applyBorder="1" applyAlignment="1">
      <alignment horizontal="center" vertical="center" wrapText="1"/>
    </xf>
    <xf numFmtId="0" fontId="48" fillId="35" borderId="1" xfId="0" applyFont="1" applyFill="1" applyBorder="1" applyAlignment="1">
      <alignment horizontal="center" vertical="center"/>
    </xf>
    <xf numFmtId="49" fontId="48" fillId="35" borderId="1" xfId="0" applyNumberFormat="1" applyFont="1" applyFill="1" applyBorder="1" applyAlignment="1">
      <alignment horizontal="center" vertical="center" wrapText="1"/>
    </xf>
    <xf numFmtId="0" fontId="57" fillId="35" borderId="1" xfId="0" applyFont="1" applyFill="1" applyBorder="1" applyAlignment="1">
      <alignment horizontal="center" vertical="center"/>
    </xf>
    <xf numFmtId="0" fontId="48" fillId="35" borderId="1" xfId="54" applyFont="1" applyFill="1" applyBorder="1" applyAlignment="1">
      <alignment horizontal="center" vertical="center"/>
    </xf>
    <xf numFmtId="0" fontId="48" fillId="35" borderId="1" xfId="0" applyFont="1" applyFill="1" applyBorder="1" applyAlignment="1">
      <alignment horizontal="center" vertical="center" shrinkToFit="1"/>
    </xf>
    <xf numFmtId="0" fontId="58" fillId="35" borderId="1" xfId="0" applyFont="1" applyFill="1" applyBorder="1" applyAlignment="1">
      <alignment horizontal="center" vertical="center" wrapText="1"/>
    </xf>
    <xf numFmtId="0" fontId="46" fillId="35" borderId="1" xfId="0" applyFont="1" applyFill="1" applyBorder="1" applyAlignment="1">
      <alignment horizontal="center" vertical="center" wrapText="1"/>
    </xf>
    <xf numFmtId="0" fontId="58" fillId="35" borderId="1" xfId="0" applyFont="1" applyFill="1" applyBorder="1" applyAlignment="1">
      <alignment horizontal="center" vertical="center"/>
    </xf>
    <xf numFmtId="0" fontId="48" fillId="35" borderId="1" xfId="59" applyFont="1" applyFill="1" applyBorder="1" applyAlignment="1">
      <alignment horizontal="center" vertical="center" shrinkToFit="1"/>
    </xf>
    <xf numFmtId="0" fontId="66" fillId="36" borderId="0" xfId="0" applyFont="1" applyFill="1" applyAlignment="1">
      <alignment horizontal="center" vertical="center"/>
    </xf>
    <xf numFmtId="0" fontId="3" fillId="36" borderId="0" xfId="0" applyFont="1" applyFill="1" applyAlignment="1">
      <alignment horizontal="center" vertical="center"/>
    </xf>
  </cellXfs>
  <cellStyles count="136">
    <cellStyle name="20% - 강조색1" xfId="21" builtinId="30" customBuiltin="1"/>
    <cellStyle name="20% - 강조색1 2" xfId="73" xr:uid="{00000000-0005-0000-0000-000001000000}"/>
    <cellStyle name="20% - 강조색1 2 2" xfId="121" xr:uid="{00000000-0005-0000-0000-000002000000}"/>
    <cellStyle name="20% - 강조색2" xfId="25" builtinId="34" customBuiltin="1"/>
    <cellStyle name="20% - 강조색2 2" xfId="74" xr:uid="{00000000-0005-0000-0000-000004000000}"/>
    <cellStyle name="20% - 강조색2 2 2" xfId="122" xr:uid="{00000000-0005-0000-0000-000005000000}"/>
    <cellStyle name="20% - 강조색3" xfId="29" builtinId="38" customBuiltin="1"/>
    <cellStyle name="20% - 강조색3 2" xfId="75" xr:uid="{00000000-0005-0000-0000-000007000000}"/>
    <cellStyle name="20% - 강조색3 2 2" xfId="123" xr:uid="{00000000-0005-0000-0000-000008000000}"/>
    <cellStyle name="20% - 강조색4" xfId="33" builtinId="42" customBuiltin="1"/>
    <cellStyle name="20% - 강조색4 2" xfId="76" xr:uid="{00000000-0005-0000-0000-00000A000000}"/>
    <cellStyle name="20% - 강조색4 2 2" xfId="124" xr:uid="{00000000-0005-0000-0000-00000B000000}"/>
    <cellStyle name="20% - 강조색5" xfId="37" builtinId="46" customBuiltin="1"/>
    <cellStyle name="20% - 강조색5 2" xfId="77" xr:uid="{00000000-0005-0000-0000-00000D000000}"/>
    <cellStyle name="20% - 강조색5 2 2" xfId="125" xr:uid="{00000000-0005-0000-0000-00000E000000}"/>
    <cellStyle name="20% - 강조색6" xfId="41" builtinId="50" customBuiltin="1"/>
    <cellStyle name="20% - 강조색6 2" xfId="78" xr:uid="{00000000-0005-0000-0000-000010000000}"/>
    <cellStyle name="20% - 강조색6 2 2" xfId="126" xr:uid="{00000000-0005-0000-0000-000011000000}"/>
    <cellStyle name="40% - 강조색1" xfId="22" builtinId="31" customBuiltin="1"/>
    <cellStyle name="40% - 강조색1 2" xfId="79" xr:uid="{00000000-0005-0000-0000-000013000000}"/>
    <cellStyle name="40% - 강조색1 2 2" xfId="127" xr:uid="{00000000-0005-0000-0000-000014000000}"/>
    <cellStyle name="40% - 강조색2" xfId="26" builtinId="35" customBuiltin="1"/>
    <cellStyle name="40% - 강조색2 2" xfId="80" xr:uid="{00000000-0005-0000-0000-000016000000}"/>
    <cellStyle name="40% - 강조색2 2 2" xfId="128" xr:uid="{00000000-0005-0000-0000-000017000000}"/>
    <cellStyle name="40% - 강조색3" xfId="30" builtinId="39" customBuiltin="1"/>
    <cellStyle name="40% - 강조색3 2" xfId="81" xr:uid="{00000000-0005-0000-0000-000019000000}"/>
    <cellStyle name="40% - 강조색3 2 2" xfId="129" xr:uid="{00000000-0005-0000-0000-00001A000000}"/>
    <cellStyle name="40% - 강조색4" xfId="34" builtinId="43" customBuiltin="1"/>
    <cellStyle name="40% - 강조색4 2" xfId="82" xr:uid="{00000000-0005-0000-0000-00001C000000}"/>
    <cellStyle name="40% - 강조색4 2 2" xfId="130" xr:uid="{00000000-0005-0000-0000-00001D000000}"/>
    <cellStyle name="40% - 강조색5" xfId="38" builtinId="47" customBuiltin="1"/>
    <cellStyle name="40% - 강조색5 2" xfId="83" xr:uid="{00000000-0005-0000-0000-00001F000000}"/>
    <cellStyle name="40% - 강조색5 2 2" xfId="131" xr:uid="{00000000-0005-0000-0000-000020000000}"/>
    <cellStyle name="40% - 강조색6" xfId="42" builtinId="51" customBuiltin="1"/>
    <cellStyle name="40% - 강조색6 2" xfId="84" xr:uid="{00000000-0005-0000-0000-000022000000}"/>
    <cellStyle name="40% - 강조색6 2 2" xfId="132" xr:uid="{00000000-0005-0000-0000-000023000000}"/>
    <cellStyle name="60% - 강조색1" xfId="23" builtinId="32" customBuiltin="1"/>
    <cellStyle name="60% - 강조색1 2" xfId="85" xr:uid="{00000000-0005-0000-0000-000025000000}"/>
    <cellStyle name="60% - 강조색2" xfId="27" builtinId="36" customBuiltin="1"/>
    <cellStyle name="60% - 강조색2 2" xfId="86" xr:uid="{00000000-0005-0000-0000-000027000000}"/>
    <cellStyle name="60% - 강조색3" xfId="31" builtinId="40" customBuiltin="1"/>
    <cellStyle name="60% - 강조색3 2" xfId="87" xr:uid="{00000000-0005-0000-0000-000029000000}"/>
    <cellStyle name="60% - 강조색4" xfId="35" builtinId="44" customBuiltin="1"/>
    <cellStyle name="60% - 강조색4 2" xfId="88" xr:uid="{00000000-0005-0000-0000-00002B000000}"/>
    <cellStyle name="60% - 강조색5" xfId="39" builtinId="48" customBuiltin="1"/>
    <cellStyle name="60% - 강조색5 2" xfId="89" xr:uid="{00000000-0005-0000-0000-00002D000000}"/>
    <cellStyle name="60% - 강조색6" xfId="43" builtinId="52" customBuiltin="1"/>
    <cellStyle name="60% - 강조색6 2" xfId="90" xr:uid="{00000000-0005-0000-0000-00002F000000}"/>
    <cellStyle name="강조색1" xfId="20" builtinId="29" customBuiltin="1"/>
    <cellStyle name="강조색1 2" xfId="91" xr:uid="{00000000-0005-0000-0000-000031000000}"/>
    <cellStyle name="강조색2" xfId="24" builtinId="33" customBuiltin="1"/>
    <cellStyle name="강조색2 2" xfId="92" xr:uid="{00000000-0005-0000-0000-000033000000}"/>
    <cellStyle name="강조색3" xfId="28" builtinId="37" customBuiltin="1"/>
    <cellStyle name="강조색3 2" xfId="93" xr:uid="{00000000-0005-0000-0000-000035000000}"/>
    <cellStyle name="강조색4" xfId="32" builtinId="41" customBuiltin="1"/>
    <cellStyle name="강조색4 2" xfId="94" xr:uid="{00000000-0005-0000-0000-000037000000}"/>
    <cellStyle name="강조색5" xfId="36" builtinId="45" customBuiltin="1"/>
    <cellStyle name="강조색5 2" xfId="95" xr:uid="{00000000-0005-0000-0000-000039000000}"/>
    <cellStyle name="강조색6" xfId="40" builtinId="49" customBuiltin="1"/>
    <cellStyle name="강조색6 2" xfId="96" xr:uid="{00000000-0005-0000-0000-00003B000000}"/>
    <cellStyle name="경고문" xfId="16" builtinId="11" customBuiltin="1"/>
    <cellStyle name="경고문 2" xfId="97" xr:uid="{00000000-0005-0000-0000-00003D000000}"/>
    <cellStyle name="계산" xfId="13" builtinId="22" customBuiltin="1"/>
    <cellStyle name="계산 2" xfId="98" xr:uid="{00000000-0005-0000-0000-00003F000000}"/>
    <cellStyle name="나쁨" xfId="9" builtinId="27" customBuiltin="1"/>
    <cellStyle name="나쁨 2" xfId="99" xr:uid="{00000000-0005-0000-0000-000041000000}"/>
    <cellStyle name="메모" xfId="17" builtinId="10" customBuiltin="1"/>
    <cellStyle name="메모 2" xfId="100" xr:uid="{00000000-0005-0000-0000-000043000000}"/>
    <cellStyle name="메모 2 2" xfId="133" xr:uid="{00000000-0005-0000-0000-000044000000}"/>
    <cellStyle name="보통" xfId="10" builtinId="28" customBuiltin="1"/>
    <cellStyle name="보통 2" xfId="101" xr:uid="{00000000-0005-0000-0000-000047000000}"/>
    <cellStyle name="설명 텍스트" xfId="18" builtinId="53" customBuiltin="1"/>
    <cellStyle name="설명 텍스트 2" xfId="102" xr:uid="{00000000-0005-0000-0000-000049000000}"/>
    <cellStyle name="셀 확인" xfId="15" builtinId="23" customBuiltin="1"/>
    <cellStyle name="셀 확인 2" xfId="103" xr:uid="{00000000-0005-0000-0000-00004B000000}"/>
    <cellStyle name="쉼표 [0]" xfId="1" builtinId="6"/>
    <cellStyle name="쉼표 [0] 2" xfId="53" xr:uid="{00000000-0005-0000-0000-00004D000000}"/>
    <cellStyle name="쉼표 [0] 3" xfId="69" xr:uid="{00000000-0005-0000-0000-00004E000000}"/>
    <cellStyle name="스타일 1" xfId="52" xr:uid="{00000000-0005-0000-0000-00004F000000}"/>
    <cellStyle name="연결된 셀" xfId="14" builtinId="24" customBuiltin="1"/>
    <cellStyle name="연결된 셀 2" xfId="104" xr:uid="{00000000-0005-0000-0000-000051000000}"/>
    <cellStyle name="요약" xfId="19" builtinId="25" customBuiltin="1"/>
    <cellStyle name="요약 2" xfId="105" xr:uid="{00000000-0005-0000-0000-000053000000}"/>
    <cellStyle name="입력" xfId="11" builtinId="20" customBuiltin="1"/>
    <cellStyle name="입력 2" xfId="106" xr:uid="{00000000-0005-0000-0000-000055000000}"/>
    <cellStyle name="제목" xfId="3" builtinId="15" customBuiltin="1"/>
    <cellStyle name="제목 1" xfId="4" builtinId="16" customBuiltin="1"/>
    <cellStyle name="제목 1 2" xfId="108" xr:uid="{00000000-0005-0000-0000-000058000000}"/>
    <cellStyle name="제목 2" xfId="5" builtinId="17" customBuiltin="1"/>
    <cellStyle name="제목 2 2" xfId="109" xr:uid="{00000000-0005-0000-0000-00005A000000}"/>
    <cellStyle name="제목 3" xfId="6" builtinId="18" customBuiltin="1"/>
    <cellStyle name="제목 3 2" xfId="110" xr:uid="{00000000-0005-0000-0000-00005C000000}"/>
    <cellStyle name="제목 4" xfId="7" builtinId="19" customBuiltin="1"/>
    <cellStyle name="제목 4 2" xfId="111" xr:uid="{00000000-0005-0000-0000-00005E000000}"/>
    <cellStyle name="제목 5" xfId="107" xr:uid="{00000000-0005-0000-0000-00005F000000}"/>
    <cellStyle name="제목 6" xfId="119" xr:uid="{00000000-0005-0000-0000-000060000000}"/>
    <cellStyle name="좋음" xfId="8" builtinId="26" customBuiltin="1"/>
    <cellStyle name="좋음 2" xfId="112" xr:uid="{00000000-0005-0000-0000-000062000000}"/>
    <cellStyle name="출력" xfId="12" builtinId="21" customBuiltin="1"/>
    <cellStyle name="출력 2" xfId="113" xr:uid="{00000000-0005-0000-0000-000064000000}"/>
    <cellStyle name="표준" xfId="0" builtinId="0"/>
    <cellStyle name="표준 10" xfId="72" xr:uid="{00000000-0005-0000-0000-000066000000}"/>
    <cellStyle name="표준 11" xfId="59" xr:uid="{00000000-0005-0000-0000-000067000000}"/>
    <cellStyle name="표준 13" xfId="60" xr:uid="{00000000-0005-0000-0000-000068000000}"/>
    <cellStyle name="표준 14" xfId="61" xr:uid="{00000000-0005-0000-0000-000069000000}"/>
    <cellStyle name="표준 15" xfId="70" xr:uid="{00000000-0005-0000-0000-00006A000000}"/>
    <cellStyle name="표준 16" xfId="71" xr:uid="{00000000-0005-0000-0000-00006B000000}"/>
    <cellStyle name="표준 2" xfId="44" xr:uid="{00000000-0005-0000-0000-00006C000000}"/>
    <cellStyle name="표준 2 2" xfId="45" xr:uid="{00000000-0005-0000-0000-00006D000000}"/>
    <cellStyle name="표준 2 3" xfId="49" xr:uid="{00000000-0005-0000-0000-00006E000000}"/>
    <cellStyle name="표준 2 4" xfId="54" xr:uid="{00000000-0005-0000-0000-00006F000000}"/>
    <cellStyle name="표준 2 5" xfId="114" xr:uid="{00000000-0005-0000-0000-000070000000}"/>
    <cellStyle name="표준 2 6" xfId="116" xr:uid="{00000000-0005-0000-0000-000071000000}"/>
    <cellStyle name="표준 2 7" xfId="120" xr:uid="{00000000-0005-0000-0000-000072000000}"/>
    <cellStyle name="표준 2_기본자료" xfId="56" xr:uid="{00000000-0005-0000-0000-000073000000}"/>
    <cellStyle name="표준 3" xfId="46" xr:uid="{00000000-0005-0000-0000-000074000000}"/>
    <cellStyle name="표준 3 2" xfId="67" xr:uid="{00000000-0005-0000-0000-000075000000}"/>
    <cellStyle name="표준 3 2 2" xfId="68" xr:uid="{00000000-0005-0000-0000-000076000000}"/>
    <cellStyle name="표준 4" xfId="47" xr:uid="{00000000-0005-0000-0000-000077000000}"/>
    <cellStyle name="표준 4 2" xfId="62" xr:uid="{00000000-0005-0000-0000-000078000000}"/>
    <cellStyle name="표준 5" xfId="48" xr:uid="{00000000-0005-0000-0000-000079000000}"/>
    <cellStyle name="표준 5 2" xfId="63" xr:uid="{00000000-0005-0000-0000-00007A000000}"/>
    <cellStyle name="표준 6" xfId="64" xr:uid="{00000000-0005-0000-0000-00007B000000}"/>
    <cellStyle name="표준 7" xfId="65" xr:uid="{00000000-0005-0000-0000-00007C000000}"/>
    <cellStyle name="표준 8" xfId="58" xr:uid="{00000000-0005-0000-0000-00007D000000}"/>
    <cellStyle name="표준 9" xfId="57" xr:uid="{00000000-0005-0000-0000-00007E000000}"/>
    <cellStyle name="표준_기본자료" xfId="55" xr:uid="{00000000-0005-0000-0000-00007F000000}"/>
    <cellStyle name="하이퍼링크" xfId="2" builtinId="8"/>
    <cellStyle name="하이퍼링크 2" xfId="51" xr:uid="{00000000-0005-0000-0000-000081000000}"/>
    <cellStyle name="하이퍼링크 2 2" xfId="115" xr:uid="{00000000-0005-0000-0000-000082000000}"/>
    <cellStyle name="하이퍼링크 2 3" xfId="118" xr:uid="{00000000-0005-0000-0000-000083000000}"/>
    <cellStyle name="하이퍼링크 2 4" xfId="134" xr:uid="{00000000-0005-0000-0000-000084000000}"/>
    <cellStyle name="하이퍼링크 3" xfId="66" xr:uid="{00000000-0005-0000-0000-000085000000}"/>
    <cellStyle name="하이퍼링크 3 2" xfId="135" xr:uid="{00000000-0005-0000-0000-000086000000}"/>
    <cellStyle name="하이퍼링크 4" xfId="117" xr:uid="{00000000-0005-0000-0000-000087000000}"/>
    <cellStyle name="하이퍼링크 5" xfId="50" xr:uid="{00000000-0005-0000-0000-000088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FFFF99"/>
      <color rgb="FFFFCCFF"/>
      <color rgb="FF66CCFF"/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B59CB-E8F0-4A74-A0B5-8B69E4BB8413}">
  <dimension ref="A1:E759"/>
  <sheetViews>
    <sheetView tabSelected="1" zoomScale="118" zoomScaleNormal="118" workbookViewId="0">
      <selection activeCell="A2" sqref="A2"/>
    </sheetView>
  </sheetViews>
  <sheetFormatPr defaultRowHeight="16.5"/>
  <cols>
    <col min="1" max="1" width="9" style="23"/>
    <col min="2" max="2" width="35.375" style="24" customWidth="1"/>
    <col min="3" max="3" width="108.125" customWidth="1"/>
    <col min="4" max="4" width="9" style="30"/>
  </cols>
  <sheetData>
    <row r="1" spans="1:4" ht="24.95" customHeight="1">
      <c r="A1" s="55" t="s">
        <v>1549</v>
      </c>
      <c r="B1" s="56"/>
      <c r="C1" s="56"/>
      <c r="D1" s="56"/>
    </row>
    <row r="2" spans="1:4">
      <c r="A2" s="41"/>
      <c r="B2" s="42" t="s">
        <v>1548</v>
      </c>
      <c r="D2"/>
    </row>
    <row r="3" spans="1:4">
      <c r="A3" s="40" t="s">
        <v>1240</v>
      </c>
      <c r="B3" s="43" t="s">
        <v>0</v>
      </c>
      <c r="C3" s="43" t="s">
        <v>9</v>
      </c>
      <c r="D3" s="44" t="s">
        <v>10</v>
      </c>
    </row>
    <row r="4" spans="1:4">
      <c r="A4" s="2">
        <v>1</v>
      </c>
      <c r="B4" s="46" t="s">
        <v>338</v>
      </c>
      <c r="C4" s="4" t="s">
        <v>339</v>
      </c>
      <c r="D4" s="12" t="s">
        <v>49</v>
      </c>
    </row>
    <row r="5" spans="1:4">
      <c r="A5" s="2">
        <v>2</v>
      </c>
      <c r="B5" s="46" t="s">
        <v>472</v>
      </c>
      <c r="C5" s="4" t="s">
        <v>473</v>
      </c>
      <c r="D5" s="6" t="s">
        <v>446</v>
      </c>
    </row>
    <row r="6" spans="1:4">
      <c r="A6" s="2">
        <v>3</v>
      </c>
      <c r="B6" s="46" t="s">
        <v>388</v>
      </c>
      <c r="C6" s="4" t="s">
        <v>389</v>
      </c>
      <c r="D6" s="6" t="s">
        <v>21</v>
      </c>
    </row>
    <row r="7" spans="1:4">
      <c r="A7" s="2">
        <v>4</v>
      </c>
      <c r="B7" s="46" t="s">
        <v>625</v>
      </c>
      <c r="C7" s="4" t="s">
        <v>518</v>
      </c>
      <c r="D7" s="12" t="s">
        <v>94</v>
      </c>
    </row>
    <row r="8" spans="1:4">
      <c r="A8" s="2">
        <v>5</v>
      </c>
      <c r="B8" s="46" t="s">
        <v>238</v>
      </c>
      <c r="C8" s="4" t="s">
        <v>239</v>
      </c>
      <c r="D8" s="6" t="s">
        <v>14</v>
      </c>
    </row>
    <row r="9" spans="1:4">
      <c r="A9" s="2">
        <v>6</v>
      </c>
      <c r="B9" s="45" t="s">
        <v>1140</v>
      </c>
      <c r="C9" s="4" t="s">
        <v>824</v>
      </c>
      <c r="D9" s="5" t="s">
        <v>264</v>
      </c>
    </row>
    <row r="10" spans="1:4">
      <c r="A10" s="2">
        <v>7</v>
      </c>
      <c r="B10" s="46" t="s">
        <v>927</v>
      </c>
      <c r="C10" s="4" t="s">
        <v>499</v>
      </c>
      <c r="D10" s="6" t="s">
        <v>264</v>
      </c>
    </row>
    <row r="11" spans="1:4">
      <c r="A11" s="2">
        <v>8</v>
      </c>
      <c r="B11" s="46" t="s">
        <v>1311</v>
      </c>
      <c r="C11" s="35" t="s">
        <v>1389</v>
      </c>
      <c r="D11" s="2" t="s">
        <v>600</v>
      </c>
    </row>
    <row r="12" spans="1:4">
      <c r="A12" s="2">
        <v>9</v>
      </c>
      <c r="B12" s="45" t="s">
        <v>959</v>
      </c>
      <c r="C12" s="4" t="s">
        <v>956</v>
      </c>
      <c r="D12" s="5" t="s">
        <v>507</v>
      </c>
    </row>
    <row r="13" spans="1:4">
      <c r="A13" s="2">
        <v>10</v>
      </c>
      <c r="B13" s="48" t="s">
        <v>1213</v>
      </c>
      <c r="C13" s="27" t="s">
        <v>1218</v>
      </c>
      <c r="D13" s="26" t="s">
        <v>245</v>
      </c>
    </row>
    <row r="14" spans="1:4">
      <c r="A14" s="2">
        <v>11</v>
      </c>
      <c r="B14" s="46" t="s">
        <v>708</v>
      </c>
      <c r="C14" s="4" t="s">
        <v>709</v>
      </c>
      <c r="D14" s="5" t="s">
        <v>600</v>
      </c>
    </row>
    <row r="15" spans="1:4">
      <c r="A15" s="2">
        <v>12</v>
      </c>
      <c r="B15" s="51" t="s">
        <v>866</v>
      </c>
      <c r="C15" s="4" t="s">
        <v>871</v>
      </c>
      <c r="D15" s="5" t="s">
        <v>600</v>
      </c>
    </row>
    <row r="16" spans="1:4">
      <c r="A16" s="2">
        <v>13</v>
      </c>
      <c r="B16" s="46" t="s">
        <v>601</v>
      </c>
      <c r="C16" s="4" t="s">
        <v>500</v>
      </c>
      <c r="D16" s="6" t="s">
        <v>270</v>
      </c>
    </row>
    <row r="17" spans="1:4">
      <c r="A17" s="2">
        <v>14</v>
      </c>
      <c r="B17" s="46" t="s">
        <v>234</v>
      </c>
      <c r="C17" s="4" t="s">
        <v>235</v>
      </c>
      <c r="D17" s="6" t="s">
        <v>84</v>
      </c>
    </row>
    <row r="18" spans="1:4">
      <c r="A18" s="2">
        <v>15</v>
      </c>
      <c r="B18" s="46" t="s">
        <v>917</v>
      </c>
      <c r="C18" s="4" t="s">
        <v>179</v>
      </c>
      <c r="D18" s="6" t="s">
        <v>14</v>
      </c>
    </row>
    <row r="19" spans="1:4">
      <c r="A19" s="2">
        <v>16</v>
      </c>
      <c r="B19" s="46" t="s">
        <v>725</v>
      </c>
      <c r="C19" s="4" t="s">
        <v>726</v>
      </c>
      <c r="D19" s="5" t="s">
        <v>245</v>
      </c>
    </row>
    <row r="20" spans="1:4">
      <c r="A20" s="2">
        <v>17</v>
      </c>
      <c r="B20" s="46" t="s">
        <v>683</v>
      </c>
      <c r="C20" s="4" t="s">
        <v>684</v>
      </c>
      <c r="D20" s="5" t="s">
        <v>270</v>
      </c>
    </row>
    <row r="21" spans="1:4">
      <c r="A21" s="2">
        <v>18</v>
      </c>
      <c r="B21" s="45" t="s">
        <v>960</v>
      </c>
      <c r="C21" s="4" t="s">
        <v>684</v>
      </c>
      <c r="D21" s="5" t="s">
        <v>245</v>
      </c>
    </row>
    <row r="22" spans="1:4">
      <c r="A22" s="2">
        <v>19</v>
      </c>
      <c r="B22" s="46" t="s">
        <v>396</v>
      </c>
      <c r="C22" s="4" t="s">
        <v>397</v>
      </c>
      <c r="D22" s="6" t="s">
        <v>49</v>
      </c>
    </row>
    <row r="23" spans="1:4">
      <c r="A23" s="2">
        <v>20</v>
      </c>
      <c r="B23" s="46" t="s">
        <v>102</v>
      </c>
      <c r="C23" s="4" t="s">
        <v>1141</v>
      </c>
      <c r="D23" s="6" t="s">
        <v>21</v>
      </c>
    </row>
    <row r="24" spans="1:4">
      <c r="A24" s="2">
        <v>21</v>
      </c>
      <c r="B24" s="46" t="s">
        <v>224</v>
      </c>
      <c r="C24" s="4" t="s">
        <v>225</v>
      </c>
      <c r="D24" s="6" t="s">
        <v>14</v>
      </c>
    </row>
    <row r="25" spans="1:4">
      <c r="A25" s="2">
        <v>22</v>
      </c>
      <c r="B25" s="45" t="s">
        <v>860</v>
      </c>
      <c r="C25" s="4" t="s">
        <v>1097</v>
      </c>
      <c r="D25" s="5" t="s">
        <v>245</v>
      </c>
    </row>
    <row r="26" spans="1:4">
      <c r="A26" s="2">
        <v>23</v>
      </c>
      <c r="B26" s="46" t="s">
        <v>1275</v>
      </c>
      <c r="C26" s="35" t="s">
        <v>1344</v>
      </c>
      <c r="D26" s="2" t="s">
        <v>245</v>
      </c>
    </row>
    <row r="27" spans="1:4">
      <c r="A27" s="2">
        <v>24</v>
      </c>
      <c r="B27" s="46" t="s">
        <v>1452</v>
      </c>
      <c r="C27" s="39" t="s">
        <v>1512</v>
      </c>
      <c r="D27" s="2" t="s">
        <v>251</v>
      </c>
    </row>
    <row r="28" spans="1:4">
      <c r="A28" s="2">
        <v>25</v>
      </c>
      <c r="B28" s="46" t="s">
        <v>1308</v>
      </c>
      <c r="C28" s="35" t="s">
        <v>1388</v>
      </c>
      <c r="D28" s="2" t="s">
        <v>251</v>
      </c>
    </row>
    <row r="29" spans="1:4">
      <c r="A29" s="2">
        <v>26</v>
      </c>
      <c r="B29" s="46" t="s">
        <v>265</v>
      </c>
      <c r="C29" s="4" t="s">
        <v>734</v>
      </c>
      <c r="D29" s="6" t="s">
        <v>561</v>
      </c>
    </row>
    <row r="30" spans="1:4">
      <c r="A30" s="2">
        <v>27</v>
      </c>
      <c r="B30" s="46" t="s">
        <v>1292</v>
      </c>
      <c r="C30" s="35" t="s">
        <v>1355</v>
      </c>
      <c r="D30" s="2" t="s">
        <v>561</v>
      </c>
    </row>
    <row r="31" spans="1:4">
      <c r="A31" s="2">
        <v>28</v>
      </c>
      <c r="B31" s="46" t="s">
        <v>331</v>
      </c>
      <c r="C31" s="4" t="s">
        <v>332</v>
      </c>
      <c r="D31" s="5" t="s">
        <v>35</v>
      </c>
    </row>
    <row r="32" spans="1:4">
      <c r="A32" s="2">
        <v>29</v>
      </c>
      <c r="B32" s="45" t="s">
        <v>58</v>
      </c>
      <c r="C32" s="7" t="s">
        <v>59</v>
      </c>
      <c r="D32" s="6" t="s">
        <v>35</v>
      </c>
    </row>
    <row r="33" spans="1:5">
      <c r="A33" s="2">
        <v>30</v>
      </c>
      <c r="B33" s="46" t="s">
        <v>530</v>
      </c>
      <c r="C33" s="4" t="s">
        <v>531</v>
      </c>
      <c r="D33" s="6" t="s">
        <v>245</v>
      </c>
    </row>
    <row r="34" spans="1:5">
      <c r="A34" s="2">
        <v>31</v>
      </c>
      <c r="B34" s="46" t="s">
        <v>1254</v>
      </c>
      <c r="C34" s="34" t="s">
        <v>1328</v>
      </c>
      <c r="D34" s="2" t="s">
        <v>640</v>
      </c>
    </row>
    <row r="35" spans="1:5">
      <c r="A35" s="2">
        <v>32</v>
      </c>
      <c r="B35" s="46" t="s">
        <v>1066</v>
      </c>
      <c r="C35" s="3" t="s">
        <v>1090</v>
      </c>
      <c r="D35" s="2" t="s">
        <v>532</v>
      </c>
    </row>
    <row r="36" spans="1:5">
      <c r="A36" s="2">
        <v>33</v>
      </c>
      <c r="B36" s="46" t="s">
        <v>226</v>
      </c>
      <c r="C36" s="4" t="s">
        <v>227</v>
      </c>
      <c r="D36" s="6" t="s">
        <v>11</v>
      </c>
    </row>
    <row r="37" spans="1:5">
      <c r="A37" s="2">
        <v>34</v>
      </c>
      <c r="B37" s="46" t="s">
        <v>772</v>
      </c>
      <c r="C37" s="4" t="s">
        <v>773</v>
      </c>
      <c r="D37" s="5" t="s">
        <v>251</v>
      </c>
    </row>
    <row r="38" spans="1:5">
      <c r="A38" s="2">
        <v>35</v>
      </c>
      <c r="B38" s="46" t="s">
        <v>3</v>
      </c>
      <c r="C38" s="4" t="s">
        <v>109</v>
      </c>
      <c r="D38" s="6" t="s">
        <v>11</v>
      </c>
      <c r="E38" s="25"/>
    </row>
    <row r="39" spans="1:5">
      <c r="A39" s="2">
        <v>36</v>
      </c>
      <c r="B39" s="46" t="s">
        <v>189</v>
      </c>
      <c r="C39" s="4" t="s">
        <v>190</v>
      </c>
      <c r="D39" s="6" t="s">
        <v>11</v>
      </c>
    </row>
    <row r="40" spans="1:5">
      <c r="A40" s="2">
        <v>37</v>
      </c>
      <c r="B40" s="46" t="s">
        <v>1287</v>
      </c>
      <c r="C40" s="35" t="s">
        <v>1350</v>
      </c>
      <c r="D40" s="2" t="s">
        <v>251</v>
      </c>
    </row>
    <row r="41" spans="1:5">
      <c r="A41" s="2">
        <v>38</v>
      </c>
      <c r="B41" s="47" t="s">
        <v>105</v>
      </c>
      <c r="C41" s="8" t="s">
        <v>1096</v>
      </c>
      <c r="D41" s="6" t="s">
        <v>49</v>
      </c>
    </row>
    <row r="42" spans="1:5">
      <c r="A42" s="2">
        <v>39</v>
      </c>
      <c r="B42" s="46" t="s">
        <v>210</v>
      </c>
      <c r="C42" s="4" t="s">
        <v>211</v>
      </c>
      <c r="D42" s="6" t="s">
        <v>28</v>
      </c>
    </row>
    <row r="43" spans="1:5">
      <c r="A43" s="2">
        <v>40</v>
      </c>
      <c r="B43" s="48" t="s">
        <v>1153</v>
      </c>
      <c r="C43" s="1" t="s">
        <v>1166</v>
      </c>
      <c r="D43" s="2" t="s">
        <v>611</v>
      </c>
    </row>
    <row r="44" spans="1:5">
      <c r="A44" s="2">
        <v>41</v>
      </c>
      <c r="B44" s="46" t="s">
        <v>804</v>
      </c>
      <c r="C44" s="4" t="s">
        <v>812</v>
      </c>
      <c r="D44" s="5" t="s">
        <v>25</v>
      </c>
    </row>
    <row r="45" spans="1:5">
      <c r="A45" s="2">
        <v>42</v>
      </c>
      <c r="B45" s="46" t="s">
        <v>85</v>
      </c>
      <c r="C45" s="8" t="s">
        <v>1007</v>
      </c>
      <c r="D45" s="6" t="s">
        <v>14</v>
      </c>
    </row>
    <row r="46" spans="1:5">
      <c r="A46" s="2">
        <v>43</v>
      </c>
      <c r="B46" s="46" t="s">
        <v>1486</v>
      </c>
      <c r="C46" s="39" t="s">
        <v>1546</v>
      </c>
      <c r="D46" s="2" t="s">
        <v>251</v>
      </c>
    </row>
    <row r="47" spans="1:5">
      <c r="A47" s="2">
        <v>44</v>
      </c>
      <c r="B47" s="46" t="s">
        <v>1067</v>
      </c>
      <c r="C47" s="3" t="s">
        <v>1091</v>
      </c>
      <c r="D47" s="2" t="s">
        <v>532</v>
      </c>
    </row>
    <row r="48" spans="1:5">
      <c r="A48" s="2">
        <v>45</v>
      </c>
      <c r="B48" s="46" t="s">
        <v>782</v>
      </c>
      <c r="C48" s="4" t="s">
        <v>786</v>
      </c>
      <c r="D48" s="5" t="s">
        <v>245</v>
      </c>
    </row>
    <row r="49" spans="1:4">
      <c r="A49" s="2">
        <v>46</v>
      </c>
      <c r="B49" s="48" t="s">
        <v>1145</v>
      </c>
      <c r="C49" s="31" t="s">
        <v>1159</v>
      </c>
      <c r="D49" s="26" t="s">
        <v>245</v>
      </c>
    </row>
    <row r="50" spans="1:4">
      <c r="A50" s="2">
        <v>47</v>
      </c>
      <c r="B50" s="46" t="s">
        <v>652</v>
      </c>
      <c r="C50" s="9" t="s">
        <v>653</v>
      </c>
      <c r="D50" s="6" t="s">
        <v>245</v>
      </c>
    </row>
    <row r="51" spans="1:4">
      <c r="A51" s="2">
        <v>48</v>
      </c>
      <c r="B51" s="45" t="s">
        <v>77</v>
      </c>
      <c r="C51" s="4" t="s">
        <v>78</v>
      </c>
      <c r="D51" s="6" t="s">
        <v>79</v>
      </c>
    </row>
    <row r="52" spans="1:4">
      <c r="A52" s="2">
        <v>49</v>
      </c>
      <c r="B52" s="46" t="s">
        <v>818</v>
      </c>
      <c r="C52" s="10" t="s">
        <v>1142</v>
      </c>
      <c r="D52" s="5" t="s">
        <v>249</v>
      </c>
    </row>
    <row r="53" spans="1:4">
      <c r="A53" s="2">
        <v>50</v>
      </c>
      <c r="B53" s="45" t="s">
        <v>50</v>
      </c>
      <c r="C53" s="4" t="s">
        <v>51</v>
      </c>
      <c r="D53" s="6" t="s">
        <v>11</v>
      </c>
    </row>
    <row r="54" spans="1:4">
      <c r="A54" s="2">
        <v>51</v>
      </c>
      <c r="B54" s="49" t="s">
        <v>74</v>
      </c>
      <c r="C54" s="11" t="s">
        <v>1008</v>
      </c>
      <c r="D54" s="6" t="s">
        <v>11</v>
      </c>
    </row>
    <row r="55" spans="1:4">
      <c r="A55" s="2">
        <v>52</v>
      </c>
      <c r="B55" s="46" t="s">
        <v>676</v>
      </c>
      <c r="C55" s="8" t="s">
        <v>679</v>
      </c>
      <c r="D55" s="5" t="s">
        <v>270</v>
      </c>
    </row>
    <row r="56" spans="1:4">
      <c r="A56" s="2">
        <v>53</v>
      </c>
      <c r="B56" s="46" t="s">
        <v>69</v>
      </c>
      <c r="C56" s="4" t="s">
        <v>1009</v>
      </c>
      <c r="D56" s="6" t="s">
        <v>25</v>
      </c>
    </row>
    <row r="57" spans="1:4">
      <c r="A57" s="2">
        <v>54</v>
      </c>
      <c r="B57" s="46" t="s">
        <v>862</v>
      </c>
      <c r="C57" s="4" t="s">
        <v>1143</v>
      </c>
      <c r="D57" s="5" t="s">
        <v>245</v>
      </c>
    </row>
    <row r="58" spans="1:4">
      <c r="A58" s="2">
        <v>55</v>
      </c>
      <c r="B58" s="46" t="s">
        <v>1435</v>
      </c>
      <c r="C58" s="39" t="s">
        <v>1495</v>
      </c>
      <c r="D58" s="2" t="s">
        <v>251</v>
      </c>
    </row>
    <row r="59" spans="1:4">
      <c r="A59" s="2">
        <v>56</v>
      </c>
      <c r="B59" s="46" t="s">
        <v>516</v>
      </c>
      <c r="C59" s="4" t="s">
        <v>517</v>
      </c>
      <c r="D59" s="12" t="s">
        <v>25</v>
      </c>
    </row>
    <row r="60" spans="1:4">
      <c r="A60" s="2">
        <v>57</v>
      </c>
      <c r="B60" s="46" t="s">
        <v>551</v>
      </c>
      <c r="C60" s="4" t="s">
        <v>552</v>
      </c>
      <c r="D60" s="6" t="s">
        <v>245</v>
      </c>
    </row>
    <row r="61" spans="1:4" ht="24">
      <c r="A61" s="2">
        <v>58</v>
      </c>
      <c r="B61" s="46" t="s">
        <v>732</v>
      </c>
      <c r="C61" s="4" t="s">
        <v>794</v>
      </c>
      <c r="D61" s="5" t="s">
        <v>245</v>
      </c>
    </row>
    <row r="62" spans="1:4">
      <c r="A62" s="2">
        <v>59</v>
      </c>
      <c r="B62" s="45" t="s">
        <v>64</v>
      </c>
      <c r="C62" s="4" t="s">
        <v>1010</v>
      </c>
      <c r="D62" s="6" t="s">
        <v>49</v>
      </c>
    </row>
    <row r="63" spans="1:4">
      <c r="A63" s="2">
        <v>60</v>
      </c>
      <c r="B63" s="46" t="s">
        <v>177</v>
      </c>
      <c r="C63" s="4" t="s">
        <v>178</v>
      </c>
      <c r="D63" s="6" t="s">
        <v>79</v>
      </c>
    </row>
    <row r="64" spans="1:4">
      <c r="A64" s="2">
        <v>61</v>
      </c>
      <c r="B64" s="46" t="s">
        <v>291</v>
      </c>
      <c r="C64" s="4" t="s">
        <v>1098</v>
      </c>
      <c r="D64" s="6" t="s">
        <v>35</v>
      </c>
    </row>
    <row r="65" spans="1:5">
      <c r="A65" s="2">
        <v>62</v>
      </c>
      <c r="B65" s="46" t="s">
        <v>398</v>
      </c>
      <c r="C65" s="4" t="s">
        <v>399</v>
      </c>
      <c r="D65" s="6" t="s">
        <v>79</v>
      </c>
    </row>
    <row r="66" spans="1:5">
      <c r="A66" s="2">
        <v>63</v>
      </c>
      <c r="B66" s="46" t="s">
        <v>327</v>
      </c>
      <c r="C66" s="4" t="s">
        <v>328</v>
      </c>
      <c r="D66" s="5" t="s">
        <v>49</v>
      </c>
    </row>
    <row r="67" spans="1:5">
      <c r="A67" s="2">
        <v>64</v>
      </c>
      <c r="B67" s="45" t="s">
        <v>608</v>
      </c>
      <c r="C67" s="4" t="s">
        <v>1232</v>
      </c>
      <c r="D67" s="12" t="s">
        <v>79</v>
      </c>
    </row>
    <row r="68" spans="1:5">
      <c r="A68" s="2">
        <v>65</v>
      </c>
      <c r="B68" s="46" t="s">
        <v>373</v>
      </c>
      <c r="C68" s="4" t="s">
        <v>374</v>
      </c>
      <c r="D68" s="6" t="s">
        <v>79</v>
      </c>
      <c r="E68" s="25"/>
    </row>
    <row r="69" spans="1:5">
      <c r="A69" s="2">
        <v>66</v>
      </c>
      <c r="B69" s="46" t="s">
        <v>199</v>
      </c>
      <c r="C69" s="4" t="s">
        <v>200</v>
      </c>
      <c r="D69" s="6" t="s">
        <v>79</v>
      </c>
    </row>
    <row r="70" spans="1:5">
      <c r="A70" s="2">
        <v>67</v>
      </c>
      <c r="B70" s="46" t="s">
        <v>1048</v>
      </c>
      <c r="C70" s="3" t="s">
        <v>1073</v>
      </c>
      <c r="D70" s="2" t="s">
        <v>245</v>
      </c>
    </row>
    <row r="71" spans="1:5">
      <c r="A71" s="2">
        <v>68</v>
      </c>
      <c r="B71" s="46" t="s">
        <v>1276</v>
      </c>
      <c r="C71" s="35" t="s">
        <v>1345</v>
      </c>
      <c r="D71" s="2" t="s">
        <v>245</v>
      </c>
    </row>
    <row r="72" spans="1:5">
      <c r="A72" s="2">
        <v>69</v>
      </c>
      <c r="B72" s="46" t="s">
        <v>1269</v>
      </c>
      <c r="C72" s="35" t="s">
        <v>1340</v>
      </c>
      <c r="D72" s="2" t="s">
        <v>245</v>
      </c>
    </row>
    <row r="73" spans="1:5">
      <c r="A73" s="2">
        <v>70</v>
      </c>
      <c r="B73" s="46" t="s">
        <v>1260</v>
      </c>
      <c r="C73" s="35" t="s">
        <v>1334</v>
      </c>
      <c r="D73" s="2" t="s">
        <v>270</v>
      </c>
    </row>
    <row r="74" spans="1:5">
      <c r="A74" s="2">
        <v>71</v>
      </c>
      <c r="B74" s="46" t="s">
        <v>1306</v>
      </c>
      <c r="C74" s="35" t="s">
        <v>1363</v>
      </c>
      <c r="D74" s="2" t="s">
        <v>270</v>
      </c>
    </row>
    <row r="75" spans="1:5">
      <c r="A75" s="2">
        <v>72</v>
      </c>
      <c r="B75" s="46" t="s">
        <v>712</v>
      </c>
      <c r="C75" s="4" t="s">
        <v>793</v>
      </c>
      <c r="D75" s="5" t="s">
        <v>245</v>
      </c>
    </row>
    <row r="76" spans="1:5">
      <c r="A76" s="2">
        <v>73</v>
      </c>
      <c r="B76" s="46" t="s">
        <v>408</v>
      </c>
      <c r="C76" s="4" t="s">
        <v>409</v>
      </c>
      <c r="D76" s="6" t="s">
        <v>25</v>
      </c>
    </row>
    <row r="77" spans="1:5">
      <c r="A77" s="2">
        <v>74</v>
      </c>
      <c r="B77" s="45" t="s">
        <v>60</v>
      </c>
      <c r="C77" s="4" t="s">
        <v>1011</v>
      </c>
      <c r="D77" s="6" t="s">
        <v>11</v>
      </c>
    </row>
    <row r="78" spans="1:5">
      <c r="A78" s="2">
        <v>75</v>
      </c>
      <c r="B78" s="45" t="s">
        <v>87</v>
      </c>
      <c r="C78" s="4" t="s">
        <v>88</v>
      </c>
      <c r="D78" s="6" t="s">
        <v>68</v>
      </c>
    </row>
    <row r="79" spans="1:5">
      <c r="A79" s="2">
        <v>76</v>
      </c>
      <c r="B79" s="46" t="s">
        <v>1467</v>
      </c>
      <c r="C79" s="39" t="s">
        <v>1527</v>
      </c>
      <c r="D79" s="2" t="s">
        <v>572</v>
      </c>
    </row>
    <row r="80" spans="1:5">
      <c r="A80" s="2">
        <v>77</v>
      </c>
      <c r="B80" s="46" t="s">
        <v>377</v>
      </c>
      <c r="C80" s="4" t="s">
        <v>378</v>
      </c>
      <c r="D80" s="6" t="s">
        <v>49</v>
      </c>
    </row>
    <row r="81" spans="1:4">
      <c r="A81" s="2">
        <v>78</v>
      </c>
      <c r="B81" s="46" t="s">
        <v>1309</v>
      </c>
      <c r="C81" s="35" t="s">
        <v>1365</v>
      </c>
      <c r="D81" s="2" t="s">
        <v>253</v>
      </c>
    </row>
    <row r="82" spans="1:4">
      <c r="A82" s="2">
        <v>79</v>
      </c>
      <c r="B82" s="46" t="s">
        <v>836</v>
      </c>
      <c r="C82" s="4" t="s">
        <v>1233</v>
      </c>
      <c r="D82" s="12" t="s">
        <v>246</v>
      </c>
    </row>
    <row r="83" spans="1:4">
      <c r="A83" s="2">
        <v>80</v>
      </c>
      <c r="B83" s="45" t="s">
        <v>943</v>
      </c>
      <c r="C83" s="4" t="s">
        <v>1234</v>
      </c>
      <c r="D83" s="5" t="s">
        <v>246</v>
      </c>
    </row>
    <row r="84" spans="1:4">
      <c r="A84" s="2">
        <v>81</v>
      </c>
      <c r="B84" s="46" t="s">
        <v>155</v>
      </c>
      <c r="C84" s="4" t="s">
        <v>156</v>
      </c>
      <c r="D84" s="6" t="s">
        <v>11</v>
      </c>
    </row>
    <row r="85" spans="1:4">
      <c r="A85" s="2">
        <v>82</v>
      </c>
      <c r="B85" s="47" t="s">
        <v>108</v>
      </c>
      <c r="C85" s="8" t="s">
        <v>1000</v>
      </c>
      <c r="D85" s="6" t="s">
        <v>25</v>
      </c>
    </row>
    <row r="86" spans="1:4">
      <c r="A86" s="2">
        <v>83</v>
      </c>
      <c r="B86" s="45" t="s">
        <v>96</v>
      </c>
      <c r="C86" s="4" t="s">
        <v>1012</v>
      </c>
      <c r="D86" s="6" t="s">
        <v>49</v>
      </c>
    </row>
    <row r="87" spans="1:4">
      <c r="A87" s="2">
        <v>84</v>
      </c>
      <c r="B87" s="50" t="s">
        <v>95</v>
      </c>
      <c r="C87" s="8" t="s">
        <v>1013</v>
      </c>
      <c r="D87" s="6" t="s">
        <v>94</v>
      </c>
    </row>
    <row r="88" spans="1:4">
      <c r="A88" s="2">
        <v>85</v>
      </c>
      <c r="B88" s="45" t="s">
        <v>26</v>
      </c>
      <c r="C88" s="4" t="s">
        <v>27</v>
      </c>
      <c r="D88" s="6" t="s">
        <v>28</v>
      </c>
    </row>
    <row r="89" spans="1:4">
      <c r="A89" s="2">
        <v>86</v>
      </c>
      <c r="B89" s="46" t="s">
        <v>993</v>
      </c>
      <c r="C89" s="13" t="s">
        <v>994</v>
      </c>
      <c r="D89" s="5" t="s">
        <v>245</v>
      </c>
    </row>
    <row r="90" spans="1:4">
      <c r="A90" s="2">
        <v>87</v>
      </c>
      <c r="B90" s="46" t="s">
        <v>1305</v>
      </c>
      <c r="C90" s="35" t="s">
        <v>1362</v>
      </c>
      <c r="D90" s="2" t="s">
        <v>245</v>
      </c>
    </row>
    <row r="91" spans="1:4">
      <c r="A91" s="2">
        <v>88</v>
      </c>
      <c r="B91" s="46" t="s">
        <v>689</v>
      </c>
      <c r="C91" s="8" t="s">
        <v>692</v>
      </c>
      <c r="D91" s="5" t="s">
        <v>263</v>
      </c>
    </row>
    <row r="92" spans="1:4">
      <c r="A92" s="2">
        <v>89</v>
      </c>
      <c r="B92" s="46" t="s">
        <v>1297</v>
      </c>
      <c r="C92" s="35" t="s">
        <v>1357</v>
      </c>
      <c r="D92" s="2" t="s">
        <v>696</v>
      </c>
    </row>
    <row r="93" spans="1:4">
      <c r="A93" s="2">
        <v>90</v>
      </c>
      <c r="B93" s="46" t="s">
        <v>614</v>
      </c>
      <c r="C93" s="9" t="s">
        <v>615</v>
      </c>
      <c r="D93" s="6" t="s">
        <v>251</v>
      </c>
    </row>
    <row r="94" spans="1:4">
      <c r="A94" s="2">
        <v>91</v>
      </c>
      <c r="B94" s="46" t="s">
        <v>1296</v>
      </c>
      <c r="C94" s="35" t="s">
        <v>1356</v>
      </c>
      <c r="D94" s="2" t="s">
        <v>640</v>
      </c>
    </row>
    <row r="95" spans="1:4">
      <c r="A95" s="2">
        <v>92</v>
      </c>
      <c r="B95" s="46" t="s">
        <v>1313</v>
      </c>
      <c r="C95" s="35" t="s">
        <v>1390</v>
      </c>
      <c r="D95" s="2" t="s">
        <v>245</v>
      </c>
    </row>
    <row r="96" spans="1:4">
      <c r="A96" s="2">
        <v>93</v>
      </c>
      <c r="B96" s="46" t="s">
        <v>719</v>
      </c>
      <c r="C96" s="4" t="s">
        <v>720</v>
      </c>
      <c r="D96" s="5" t="s">
        <v>251</v>
      </c>
    </row>
    <row r="97" spans="1:5">
      <c r="A97" s="2">
        <v>94</v>
      </c>
      <c r="B97" s="46" t="s">
        <v>1487</v>
      </c>
      <c r="C97" s="39" t="s">
        <v>1547</v>
      </c>
      <c r="D97" s="2" t="s">
        <v>251</v>
      </c>
    </row>
    <row r="98" spans="1:5">
      <c r="A98" s="2">
        <v>95</v>
      </c>
      <c r="B98" s="46" t="s">
        <v>774</v>
      </c>
      <c r="C98" s="4" t="s">
        <v>775</v>
      </c>
      <c r="D98" s="5" t="s">
        <v>245</v>
      </c>
    </row>
    <row r="99" spans="1:5">
      <c r="A99" s="2">
        <v>96</v>
      </c>
      <c r="B99" s="48" t="s">
        <v>1157</v>
      </c>
      <c r="C99" s="3" t="s">
        <v>1181</v>
      </c>
      <c r="D99" s="2" t="s">
        <v>600</v>
      </c>
      <c r="E99" s="25"/>
    </row>
    <row r="100" spans="1:5">
      <c r="A100" s="2">
        <v>97</v>
      </c>
      <c r="B100" s="46" t="s">
        <v>1300</v>
      </c>
      <c r="C100" s="35" t="s">
        <v>1358</v>
      </c>
      <c r="D100" s="2" t="s">
        <v>640</v>
      </c>
    </row>
    <row r="101" spans="1:5">
      <c r="A101" s="2">
        <v>98</v>
      </c>
      <c r="B101" s="46" t="s">
        <v>783</v>
      </c>
      <c r="C101" s="4" t="s">
        <v>788</v>
      </c>
      <c r="D101" s="5" t="s">
        <v>251</v>
      </c>
    </row>
    <row r="102" spans="1:5">
      <c r="A102" s="2">
        <v>99</v>
      </c>
      <c r="B102" s="45" t="s">
        <v>947</v>
      </c>
      <c r="C102" s="4" t="s">
        <v>953</v>
      </c>
      <c r="D102" s="5" t="s">
        <v>572</v>
      </c>
    </row>
    <row r="103" spans="1:5">
      <c r="A103" s="2">
        <v>100</v>
      </c>
      <c r="B103" s="51" t="s">
        <v>892</v>
      </c>
      <c r="C103" s="4" t="s">
        <v>1235</v>
      </c>
      <c r="D103" s="5" t="s">
        <v>640</v>
      </c>
    </row>
    <row r="104" spans="1:5">
      <c r="A104" s="2">
        <v>101</v>
      </c>
      <c r="B104" s="51" t="s">
        <v>934</v>
      </c>
      <c r="C104" s="4" t="s">
        <v>900</v>
      </c>
      <c r="D104" s="5" t="s">
        <v>253</v>
      </c>
    </row>
    <row r="105" spans="1:5">
      <c r="A105" s="2">
        <v>102</v>
      </c>
      <c r="B105" s="46" t="s">
        <v>147</v>
      </c>
      <c r="C105" s="4" t="s">
        <v>1040</v>
      </c>
      <c r="D105" s="6" t="s">
        <v>14</v>
      </c>
    </row>
    <row r="106" spans="1:5">
      <c r="A106" s="2">
        <v>103</v>
      </c>
      <c r="B106" s="46" t="s">
        <v>455</v>
      </c>
      <c r="C106" s="4" t="s">
        <v>456</v>
      </c>
      <c r="D106" s="6" t="s">
        <v>35</v>
      </c>
    </row>
    <row r="107" spans="1:5">
      <c r="A107" s="2">
        <v>104</v>
      </c>
      <c r="B107" s="46" t="s">
        <v>979</v>
      </c>
      <c r="C107" s="8" t="s">
        <v>1231</v>
      </c>
      <c r="D107" s="5" t="s">
        <v>246</v>
      </c>
    </row>
    <row r="108" spans="1:5">
      <c r="A108" s="2">
        <v>105</v>
      </c>
      <c r="B108" s="45" t="s">
        <v>42</v>
      </c>
      <c r="C108" s="4" t="s">
        <v>1099</v>
      </c>
      <c r="D108" s="6" t="s">
        <v>21</v>
      </c>
    </row>
    <row r="109" spans="1:5">
      <c r="A109" s="2">
        <v>106</v>
      </c>
      <c r="B109" s="46" t="s">
        <v>1471</v>
      </c>
      <c r="C109" s="39" t="s">
        <v>1531</v>
      </c>
      <c r="D109" s="2" t="s">
        <v>246</v>
      </c>
    </row>
    <row r="110" spans="1:5">
      <c r="A110" s="2">
        <v>107</v>
      </c>
      <c r="B110" s="46" t="s">
        <v>985</v>
      </c>
      <c r="C110" s="8" t="s">
        <v>986</v>
      </c>
      <c r="D110" s="5" t="s">
        <v>245</v>
      </c>
    </row>
    <row r="111" spans="1:5">
      <c r="A111" s="2">
        <v>108</v>
      </c>
      <c r="B111" s="46" t="s">
        <v>991</v>
      </c>
      <c r="C111" s="13" t="s">
        <v>992</v>
      </c>
      <c r="D111" s="5" t="s">
        <v>253</v>
      </c>
    </row>
    <row r="112" spans="1:5">
      <c r="A112" s="2">
        <v>109</v>
      </c>
      <c r="B112" s="46" t="s">
        <v>1484</v>
      </c>
      <c r="C112" s="39" t="s">
        <v>1544</v>
      </c>
      <c r="D112" s="2" t="s">
        <v>251</v>
      </c>
    </row>
    <row r="113" spans="1:4">
      <c r="A113" s="2">
        <v>110</v>
      </c>
      <c r="B113" s="51" t="s">
        <v>869</v>
      </c>
      <c r="C113" s="4" t="s">
        <v>872</v>
      </c>
      <c r="D113" s="5" t="s">
        <v>263</v>
      </c>
    </row>
    <row r="114" spans="1:4">
      <c r="A114" s="2">
        <v>111</v>
      </c>
      <c r="B114" s="46" t="s">
        <v>565</v>
      </c>
      <c r="C114" s="4" t="s">
        <v>566</v>
      </c>
      <c r="D114" s="6" t="s">
        <v>567</v>
      </c>
    </row>
    <row r="115" spans="1:4">
      <c r="A115" s="2">
        <v>112</v>
      </c>
      <c r="B115" s="46" t="s">
        <v>1264</v>
      </c>
      <c r="C115" s="35" t="s">
        <v>1337</v>
      </c>
      <c r="D115" s="2" t="s">
        <v>567</v>
      </c>
    </row>
    <row r="116" spans="1:4">
      <c r="A116" s="2">
        <v>113</v>
      </c>
      <c r="B116" s="46" t="s">
        <v>442</v>
      </c>
      <c r="C116" s="4" t="s">
        <v>443</v>
      </c>
      <c r="D116" s="6" t="s">
        <v>94</v>
      </c>
    </row>
    <row r="117" spans="1:4">
      <c r="A117" s="2">
        <v>114</v>
      </c>
      <c r="B117" s="45" t="s">
        <v>97</v>
      </c>
      <c r="C117" s="4" t="s">
        <v>746</v>
      </c>
      <c r="D117" s="6" t="s">
        <v>25</v>
      </c>
    </row>
    <row r="118" spans="1:4">
      <c r="A118" s="2">
        <v>115</v>
      </c>
      <c r="B118" s="46" t="s">
        <v>1439</v>
      </c>
      <c r="C118" s="39" t="s">
        <v>1499</v>
      </c>
      <c r="D118" s="2" t="s">
        <v>270</v>
      </c>
    </row>
    <row r="119" spans="1:4">
      <c r="A119" s="2">
        <v>116</v>
      </c>
      <c r="B119" s="51" t="s">
        <v>924</v>
      </c>
      <c r="C119" s="4" t="s">
        <v>910</v>
      </c>
      <c r="D119" s="5" t="s">
        <v>270</v>
      </c>
    </row>
    <row r="120" spans="1:4">
      <c r="A120" s="2">
        <v>117</v>
      </c>
      <c r="B120" s="51" t="s">
        <v>902</v>
      </c>
      <c r="C120" s="4" t="s">
        <v>901</v>
      </c>
      <c r="D120" s="5" t="s">
        <v>270</v>
      </c>
    </row>
    <row r="121" spans="1:4">
      <c r="A121" s="2">
        <v>118</v>
      </c>
      <c r="B121" s="46" t="s">
        <v>677</v>
      </c>
      <c r="C121" s="8" t="s">
        <v>678</v>
      </c>
      <c r="D121" s="5" t="s">
        <v>245</v>
      </c>
    </row>
    <row r="122" spans="1:4">
      <c r="A122" s="2">
        <v>119</v>
      </c>
      <c r="B122" s="46" t="s">
        <v>606</v>
      </c>
      <c r="C122" s="4" t="s">
        <v>607</v>
      </c>
      <c r="D122" s="6" t="s">
        <v>245</v>
      </c>
    </row>
    <row r="123" spans="1:4">
      <c r="A123" s="2">
        <v>120</v>
      </c>
      <c r="B123" s="45" t="s">
        <v>846</v>
      </c>
      <c r="C123" s="4" t="s">
        <v>1100</v>
      </c>
      <c r="D123" s="12" t="s">
        <v>245</v>
      </c>
    </row>
    <row r="124" spans="1:4">
      <c r="A124" s="2">
        <v>121</v>
      </c>
      <c r="B124" s="46" t="s">
        <v>609</v>
      </c>
      <c r="C124" s="9" t="s">
        <v>610</v>
      </c>
      <c r="D124" s="6" t="s">
        <v>611</v>
      </c>
    </row>
    <row r="125" spans="1:4">
      <c r="A125" s="2">
        <v>122</v>
      </c>
      <c r="B125" s="46" t="s">
        <v>584</v>
      </c>
      <c r="C125" s="4" t="s">
        <v>490</v>
      </c>
      <c r="D125" s="6" t="s">
        <v>253</v>
      </c>
    </row>
    <row r="126" spans="1:4">
      <c r="A126" s="2">
        <v>123</v>
      </c>
      <c r="B126" s="46" t="s">
        <v>739</v>
      </c>
      <c r="C126" s="4" t="s">
        <v>742</v>
      </c>
      <c r="D126" s="5" t="s">
        <v>251</v>
      </c>
    </row>
    <row r="127" spans="1:4">
      <c r="A127" s="2">
        <v>124</v>
      </c>
      <c r="B127" s="46" t="s">
        <v>167</v>
      </c>
      <c r="C127" s="4" t="s">
        <v>168</v>
      </c>
      <c r="D127" s="6" t="s">
        <v>49</v>
      </c>
    </row>
    <row r="128" spans="1:4">
      <c r="A128" s="2">
        <v>125</v>
      </c>
      <c r="B128" s="46" t="s">
        <v>1061</v>
      </c>
      <c r="C128" s="3" t="s">
        <v>1085</v>
      </c>
      <c r="D128" s="2" t="s">
        <v>567</v>
      </c>
    </row>
    <row r="129" spans="1:5">
      <c r="A129" s="2">
        <v>126</v>
      </c>
      <c r="B129" s="45" t="s">
        <v>864</v>
      </c>
      <c r="C129" s="4" t="s">
        <v>873</v>
      </c>
      <c r="D129" s="5" t="s">
        <v>561</v>
      </c>
      <c r="E129" s="25"/>
    </row>
    <row r="130" spans="1:5">
      <c r="A130" s="2">
        <v>127</v>
      </c>
      <c r="B130" s="46" t="s">
        <v>329</v>
      </c>
      <c r="C130" s="4" t="s">
        <v>330</v>
      </c>
      <c r="D130" s="5" t="s">
        <v>68</v>
      </c>
    </row>
    <row r="131" spans="1:5">
      <c r="A131" s="2">
        <v>128</v>
      </c>
      <c r="B131" s="46" t="s">
        <v>1293</v>
      </c>
      <c r="C131" s="35" t="s">
        <v>1384</v>
      </c>
      <c r="D131" s="2" t="s">
        <v>600</v>
      </c>
    </row>
    <row r="132" spans="1:5">
      <c r="A132" s="2">
        <v>129</v>
      </c>
      <c r="B132" s="46" t="s">
        <v>1247</v>
      </c>
      <c r="C132" s="3" t="s">
        <v>1323</v>
      </c>
      <c r="D132" s="2" t="s">
        <v>263</v>
      </c>
    </row>
    <row r="133" spans="1:5">
      <c r="A133" s="2">
        <v>130</v>
      </c>
      <c r="B133" s="46" t="s">
        <v>1404</v>
      </c>
      <c r="C133" s="35" t="s">
        <v>1415</v>
      </c>
      <c r="D133" s="2" t="s">
        <v>251</v>
      </c>
    </row>
    <row r="134" spans="1:5">
      <c r="A134" s="2">
        <v>131</v>
      </c>
      <c r="B134" s="46" t="s">
        <v>852</v>
      </c>
      <c r="C134" s="4" t="s">
        <v>851</v>
      </c>
      <c r="D134" s="6" t="s">
        <v>446</v>
      </c>
    </row>
    <row r="135" spans="1:5">
      <c r="A135" s="2">
        <v>132</v>
      </c>
      <c r="B135" s="46" t="s">
        <v>806</v>
      </c>
      <c r="C135" s="4" t="s">
        <v>814</v>
      </c>
      <c r="D135" s="5" t="s">
        <v>11</v>
      </c>
      <c r="E135" s="25"/>
    </row>
    <row r="136" spans="1:5">
      <c r="A136" s="2">
        <v>133</v>
      </c>
      <c r="B136" s="46" t="s">
        <v>480</v>
      </c>
      <c r="C136" s="4" t="s">
        <v>481</v>
      </c>
      <c r="D136" s="6" t="s">
        <v>68</v>
      </c>
    </row>
    <row r="137" spans="1:5">
      <c r="A137" s="2">
        <v>134</v>
      </c>
      <c r="B137" s="48" t="s">
        <v>1220</v>
      </c>
      <c r="C137" s="29" t="s">
        <v>1219</v>
      </c>
      <c r="D137" s="26" t="s">
        <v>245</v>
      </c>
    </row>
    <row r="138" spans="1:5">
      <c r="A138" s="2">
        <v>135</v>
      </c>
      <c r="B138" s="45" t="s">
        <v>505</v>
      </c>
      <c r="C138" s="4" t="s">
        <v>24</v>
      </c>
      <c r="D138" s="6" t="s">
        <v>25</v>
      </c>
    </row>
    <row r="139" spans="1:5">
      <c r="A139" s="2">
        <v>136</v>
      </c>
      <c r="B139" s="45" t="s">
        <v>976</v>
      </c>
      <c r="C139" s="4" t="s">
        <v>977</v>
      </c>
      <c r="D139" s="5" t="s">
        <v>245</v>
      </c>
    </row>
    <row r="140" spans="1:5">
      <c r="A140" s="2">
        <v>137</v>
      </c>
      <c r="B140" s="46" t="s">
        <v>1271</v>
      </c>
      <c r="C140" s="35" t="s">
        <v>1341</v>
      </c>
      <c r="D140" s="2" t="s">
        <v>245</v>
      </c>
    </row>
    <row r="141" spans="1:5">
      <c r="A141" s="2">
        <v>138</v>
      </c>
      <c r="B141" s="45" t="s">
        <v>29</v>
      </c>
      <c r="C141" s="14" t="s">
        <v>30</v>
      </c>
      <c r="D141" s="6" t="s">
        <v>11</v>
      </c>
    </row>
    <row r="142" spans="1:5">
      <c r="A142" s="2">
        <v>139</v>
      </c>
      <c r="B142" s="46" t="s">
        <v>881</v>
      </c>
      <c r="C142" s="9" t="s">
        <v>658</v>
      </c>
      <c r="D142" s="6" t="s">
        <v>253</v>
      </c>
    </row>
    <row r="143" spans="1:5">
      <c r="A143" s="2">
        <v>140</v>
      </c>
      <c r="B143" s="46" t="s">
        <v>1440</v>
      </c>
      <c r="C143" s="39" t="s">
        <v>1500</v>
      </c>
      <c r="D143" s="2" t="s">
        <v>567</v>
      </c>
    </row>
    <row r="144" spans="1:5">
      <c r="A144" s="2">
        <v>141</v>
      </c>
      <c r="B144" s="46" t="s">
        <v>710</v>
      </c>
      <c r="C144" s="4" t="s">
        <v>727</v>
      </c>
      <c r="D144" s="5" t="s">
        <v>561</v>
      </c>
    </row>
    <row r="145" spans="1:5">
      <c r="A145" s="2">
        <v>142</v>
      </c>
      <c r="B145" s="46" t="s">
        <v>764</v>
      </c>
      <c r="C145" s="4" t="s">
        <v>765</v>
      </c>
      <c r="D145" s="5" t="s">
        <v>251</v>
      </c>
    </row>
    <row r="146" spans="1:5">
      <c r="A146" s="2">
        <v>143</v>
      </c>
      <c r="B146" s="46" t="s">
        <v>983</v>
      </c>
      <c r="C146" s="8" t="s">
        <v>984</v>
      </c>
      <c r="D146" s="5" t="s">
        <v>251</v>
      </c>
    </row>
    <row r="147" spans="1:5">
      <c r="A147" s="2">
        <v>144</v>
      </c>
      <c r="B147" s="47" t="s">
        <v>104</v>
      </c>
      <c r="C147" s="4" t="s">
        <v>1014</v>
      </c>
      <c r="D147" s="6" t="s">
        <v>49</v>
      </c>
    </row>
    <row r="148" spans="1:5">
      <c r="A148" s="2">
        <v>145</v>
      </c>
      <c r="B148" s="46" t="s">
        <v>669</v>
      </c>
      <c r="C148" s="8" t="s">
        <v>673</v>
      </c>
      <c r="D148" s="5" t="s">
        <v>532</v>
      </c>
      <c r="E148" s="25"/>
    </row>
    <row r="149" spans="1:5">
      <c r="A149" s="2">
        <v>146</v>
      </c>
      <c r="B149" s="45" t="s">
        <v>1244</v>
      </c>
      <c r="C149" s="3" t="s">
        <v>1320</v>
      </c>
      <c r="D149" s="2" t="s">
        <v>251</v>
      </c>
      <c r="E149" s="25"/>
    </row>
    <row r="150" spans="1:5">
      <c r="A150" s="2">
        <v>147</v>
      </c>
      <c r="B150" s="46" t="s">
        <v>733</v>
      </c>
      <c r="C150" s="4" t="s">
        <v>795</v>
      </c>
      <c r="D150" s="5" t="s">
        <v>600</v>
      </c>
      <c r="E150" s="25"/>
    </row>
    <row r="151" spans="1:5">
      <c r="A151" s="2">
        <v>148</v>
      </c>
      <c r="B151" s="46" t="s">
        <v>540</v>
      </c>
      <c r="C151" s="4" t="s">
        <v>541</v>
      </c>
      <c r="D151" s="6" t="s">
        <v>253</v>
      </c>
    </row>
    <row r="152" spans="1:5">
      <c r="A152" s="2">
        <v>149</v>
      </c>
      <c r="B152" s="46" t="s">
        <v>444</v>
      </c>
      <c r="C152" s="4" t="s">
        <v>445</v>
      </c>
      <c r="D152" s="6" t="s">
        <v>33</v>
      </c>
      <c r="E152" s="25"/>
    </row>
    <row r="153" spans="1:5">
      <c r="A153" s="2">
        <v>150</v>
      </c>
      <c r="B153" s="48" t="s">
        <v>1190</v>
      </c>
      <c r="C153" s="29" t="s">
        <v>1206</v>
      </c>
      <c r="D153" s="26" t="s">
        <v>600</v>
      </c>
    </row>
    <row r="154" spans="1:5">
      <c r="A154" s="2">
        <v>151</v>
      </c>
      <c r="B154" s="46" t="s">
        <v>457</v>
      </c>
      <c r="C154" s="4" t="s">
        <v>458</v>
      </c>
      <c r="D154" s="6" t="s">
        <v>459</v>
      </c>
    </row>
    <row r="155" spans="1:5">
      <c r="A155" s="2">
        <v>152</v>
      </c>
      <c r="B155" s="46" t="s">
        <v>706</v>
      </c>
      <c r="C155" s="4" t="s">
        <v>707</v>
      </c>
      <c r="D155" s="5" t="s">
        <v>561</v>
      </c>
      <c r="E155" s="25"/>
    </row>
    <row r="156" spans="1:5">
      <c r="A156" s="2">
        <v>153</v>
      </c>
      <c r="B156" s="46" t="s">
        <v>340</v>
      </c>
      <c r="C156" s="4" t="s">
        <v>341</v>
      </c>
      <c r="D156" s="5" t="s">
        <v>49</v>
      </c>
    </row>
    <row r="157" spans="1:5">
      <c r="A157" s="2">
        <v>154</v>
      </c>
      <c r="B157" s="46" t="s">
        <v>931</v>
      </c>
      <c r="C157" s="4" t="s">
        <v>760</v>
      </c>
      <c r="D157" s="5" t="s">
        <v>507</v>
      </c>
      <c r="E157" s="25"/>
    </row>
    <row r="158" spans="1:5">
      <c r="A158" s="2">
        <v>155</v>
      </c>
      <c r="B158" s="46" t="s">
        <v>1302</v>
      </c>
      <c r="C158" s="35" t="s">
        <v>1360</v>
      </c>
      <c r="D158" s="2" t="s">
        <v>251</v>
      </c>
    </row>
    <row r="159" spans="1:5">
      <c r="A159" s="2">
        <v>156</v>
      </c>
      <c r="B159" s="46" t="s">
        <v>1465</v>
      </c>
      <c r="C159" s="39" t="s">
        <v>1525</v>
      </c>
      <c r="D159" s="2" t="s">
        <v>251</v>
      </c>
      <c r="E159" s="25"/>
    </row>
    <row r="160" spans="1:5">
      <c r="A160" s="2">
        <v>157</v>
      </c>
      <c r="B160" s="46" t="s">
        <v>1483</v>
      </c>
      <c r="C160" s="39" t="s">
        <v>1543</v>
      </c>
      <c r="D160" s="2" t="s">
        <v>245</v>
      </c>
    </row>
    <row r="161" spans="1:5">
      <c r="A161" s="2">
        <v>158</v>
      </c>
      <c r="B161" s="46" t="s">
        <v>589</v>
      </c>
      <c r="C161" s="4" t="s">
        <v>492</v>
      </c>
      <c r="D161" s="6" t="s">
        <v>270</v>
      </c>
    </row>
    <row r="162" spans="1:5">
      <c r="A162" s="2">
        <v>159</v>
      </c>
      <c r="B162" s="45" t="s">
        <v>43</v>
      </c>
      <c r="C162" s="4" t="s">
        <v>1015</v>
      </c>
      <c r="D162" s="6" t="s">
        <v>21</v>
      </c>
      <c r="E162" s="25"/>
    </row>
    <row r="163" spans="1:5">
      <c r="A163" s="2">
        <v>160</v>
      </c>
      <c r="B163" s="46" t="s">
        <v>484</v>
      </c>
      <c r="C163" s="4" t="s">
        <v>485</v>
      </c>
      <c r="D163" s="6" t="s">
        <v>11</v>
      </c>
    </row>
    <row r="164" spans="1:5">
      <c r="A164" s="2">
        <v>161</v>
      </c>
      <c r="B164" s="46" t="s">
        <v>863</v>
      </c>
      <c r="C164" s="4" t="s">
        <v>353</v>
      </c>
      <c r="D164" s="6" t="s">
        <v>68</v>
      </c>
    </row>
    <row r="165" spans="1:5">
      <c r="A165" s="2">
        <v>162</v>
      </c>
      <c r="B165" s="46" t="s">
        <v>8</v>
      </c>
      <c r="C165" s="4" t="s">
        <v>216</v>
      </c>
      <c r="D165" s="6" t="s">
        <v>11</v>
      </c>
    </row>
    <row r="166" spans="1:5">
      <c r="A166" s="2">
        <v>163</v>
      </c>
      <c r="B166" s="46" t="s">
        <v>394</v>
      </c>
      <c r="C166" s="4" t="s">
        <v>395</v>
      </c>
      <c r="D166" s="6" t="s">
        <v>49</v>
      </c>
    </row>
    <row r="167" spans="1:5">
      <c r="A167" s="2">
        <v>164</v>
      </c>
      <c r="B167" s="45" t="s">
        <v>913</v>
      </c>
      <c r="C167" s="4" t="s">
        <v>912</v>
      </c>
      <c r="D167" s="5" t="s">
        <v>245</v>
      </c>
    </row>
    <row r="168" spans="1:5">
      <c r="A168" s="2">
        <v>165</v>
      </c>
      <c r="B168" s="46" t="s">
        <v>369</v>
      </c>
      <c r="C168" s="4" t="s">
        <v>370</v>
      </c>
      <c r="D168" s="6" t="s">
        <v>126</v>
      </c>
    </row>
    <row r="169" spans="1:5">
      <c r="A169" s="2">
        <v>166</v>
      </c>
      <c r="B169" s="45" t="s">
        <v>40</v>
      </c>
      <c r="C169" s="4" t="s">
        <v>1016</v>
      </c>
      <c r="D169" s="6" t="s">
        <v>11</v>
      </c>
    </row>
    <row r="170" spans="1:5">
      <c r="A170" s="2">
        <v>167</v>
      </c>
      <c r="B170" s="46" t="s">
        <v>737</v>
      </c>
      <c r="C170" s="4" t="s">
        <v>796</v>
      </c>
      <c r="D170" s="5" t="s">
        <v>245</v>
      </c>
    </row>
    <row r="171" spans="1:5">
      <c r="A171" s="2">
        <v>168</v>
      </c>
      <c r="B171" s="46" t="s">
        <v>755</v>
      </c>
      <c r="C171" s="8" t="s">
        <v>675</v>
      </c>
      <c r="D171" s="5" t="s">
        <v>270</v>
      </c>
    </row>
    <row r="172" spans="1:5">
      <c r="A172" s="2">
        <v>169</v>
      </c>
      <c r="B172" s="46" t="s">
        <v>1477</v>
      </c>
      <c r="C172" s="39" t="s">
        <v>1537</v>
      </c>
      <c r="D172" s="2" t="s">
        <v>251</v>
      </c>
    </row>
    <row r="173" spans="1:5">
      <c r="A173" s="2">
        <v>170</v>
      </c>
      <c r="B173" s="46" t="s">
        <v>1432</v>
      </c>
      <c r="C173" s="39" t="s">
        <v>1492</v>
      </c>
      <c r="D173" s="2" t="s">
        <v>270</v>
      </c>
    </row>
    <row r="174" spans="1:5">
      <c r="A174" s="2">
        <v>171</v>
      </c>
      <c r="B174" s="46" t="s">
        <v>634</v>
      </c>
      <c r="C174" s="9" t="s">
        <v>635</v>
      </c>
      <c r="D174" s="6" t="s">
        <v>253</v>
      </c>
    </row>
    <row r="175" spans="1:5">
      <c r="A175" s="2">
        <v>172</v>
      </c>
      <c r="B175" s="46" t="s">
        <v>434</v>
      </c>
      <c r="C175" s="4" t="s">
        <v>435</v>
      </c>
      <c r="D175" s="6" t="s">
        <v>35</v>
      </c>
    </row>
    <row r="176" spans="1:5">
      <c r="A176" s="2">
        <v>173</v>
      </c>
      <c r="B176" s="46" t="s">
        <v>1303</v>
      </c>
      <c r="C176" s="35" t="s">
        <v>1387</v>
      </c>
      <c r="D176" s="2" t="s">
        <v>251</v>
      </c>
    </row>
    <row r="177" spans="1:5">
      <c r="A177" s="2">
        <v>174</v>
      </c>
      <c r="B177" s="46" t="s">
        <v>1274</v>
      </c>
      <c r="C177" s="35" t="s">
        <v>1343</v>
      </c>
      <c r="D177" s="2" t="s">
        <v>245</v>
      </c>
    </row>
    <row r="178" spans="1:5">
      <c r="A178" s="2">
        <v>175</v>
      </c>
      <c r="B178" s="48" t="s">
        <v>1178</v>
      </c>
      <c r="C178" s="3" t="s">
        <v>1193</v>
      </c>
      <c r="D178" s="26" t="s">
        <v>245</v>
      </c>
    </row>
    <row r="179" spans="1:5">
      <c r="A179" s="2">
        <v>176</v>
      </c>
      <c r="B179" s="46" t="s">
        <v>1055</v>
      </c>
      <c r="C179" s="3" t="s">
        <v>1080</v>
      </c>
      <c r="D179" s="2" t="s">
        <v>251</v>
      </c>
    </row>
    <row r="180" spans="1:5">
      <c r="A180" s="2">
        <v>177</v>
      </c>
      <c r="B180" s="46" t="s">
        <v>336</v>
      </c>
      <c r="C180" s="4" t="s">
        <v>337</v>
      </c>
      <c r="D180" s="5" t="s">
        <v>79</v>
      </c>
    </row>
    <row r="181" spans="1:5">
      <c r="A181" s="2">
        <v>178</v>
      </c>
      <c r="B181" s="46" t="s">
        <v>1481</v>
      </c>
      <c r="C181" s="39" t="s">
        <v>1541</v>
      </c>
      <c r="D181" s="2" t="s">
        <v>251</v>
      </c>
    </row>
    <row r="182" spans="1:5">
      <c r="A182" s="2">
        <v>179</v>
      </c>
      <c r="B182" s="46" t="s">
        <v>1056</v>
      </c>
      <c r="C182" s="1" t="s">
        <v>1081</v>
      </c>
      <c r="D182" s="2" t="s">
        <v>561</v>
      </c>
    </row>
    <row r="183" spans="1:5">
      <c r="A183" s="2">
        <v>180</v>
      </c>
      <c r="B183" s="46" t="s">
        <v>1051</v>
      </c>
      <c r="C183" s="3" t="s">
        <v>1076</v>
      </c>
      <c r="D183" s="2" t="s">
        <v>567</v>
      </c>
    </row>
    <row r="184" spans="1:5">
      <c r="A184" s="2">
        <v>181</v>
      </c>
      <c r="B184" s="46" t="s">
        <v>1399</v>
      </c>
      <c r="C184" s="35" t="s">
        <v>1409</v>
      </c>
      <c r="D184" s="2" t="s">
        <v>245</v>
      </c>
    </row>
    <row r="185" spans="1:5">
      <c r="A185" s="2">
        <v>182</v>
      </c>
      <c r="B185" s="46" t="s">
        <v>1270</v>
      </c>
      <c r="C185" s="35" t="s">
        <v>1373</v>
      </c>
      <c r="D185" s="2" t="s">
        <v>245</v>
      </c>
    </row>
    <row r="186" spans="1:5">
      <c r="A186" s="2">
        <v>183</v>
      </c>
      <c r="B186" s="46" t="s">
        <v>1268</v>
      </c>
      <c r="C186" s="35" t="s">
        <v>1372</v>
      </c>
      <c r="D186" s="2" t="s">
        <v>600</v>
      </c>
    </row>
    <row r="187" spans="1:5">
      <c r="A187" s="2">
        <v>184</v>
      </c>
      <c r="B187" s="46" t="s">
        <v>1277</v>
      </c>
      <c r="C187" s="35" t="s">
        <v>1378</v>
      </c>
      <c r="D187" s="2" t="s">
        <v>245</v>
      </c>
      <c r="E187" s="25"/>
    </row>
    <row r="188" spans="1:5">
      <c r="A188" s="2">
        <v>185</v>
      </c>
      <c r="B188" s="46" t="s">
        <v>997</v>
      </c>
      <c r="C188" s="13" t="s">
        <v>998</v>
      </c>
      <c r="D188" s="5" t="s">
        <v>567</v>
      </c>
    </row>
    <row r="189" spans="1:5">
      <c r="A189" s="2">
        <v>186</v>
      </c>
      <c r="B189" s="46" t="s">
        <v>661</v>
      </c>
      <c r="C189" s="9" t="s">
        <v>662</v>
      </c>
      <c r="D189" s="6" t="s">
        <v>249</v>
      </c>
    </row>
    <row r="190" spans="1:5">
      <c r="A190" s="2">
        <v>187</v>
      </c>
      <c r="B190" s="46" t="s">
        <v>1485</v>
      </c>
      <c r="C190" s="39" t="s">
        <v>1545</v>
      </c>
      <c r="D190" s="2" t="s">
        <v>251</v>
      </c>
    </row>
    <row r="191" spans="1:5">
      <c r="A191" s="2">
        <v>188</v>
      </c>
      <c r="B191" s="46" t="s">
        <v>159</v>
      </c>
      <c r="C191" s="4" t="s">
        <v>160</v>
      </c>
      <c r="D191" s="6" t="s">
        <v>11</v>
      </c>
    </row>
    <row r="192" spans="1:5">
      <c r="A192" s="2">
        <v>189</v>
      </c>
      <c r="B192" s="46" t="s">
        <v>807</v>
      </c>
      <c r="C192" s="4" t="s">
        <v>815</v>
      </c>
      <c r="D192" s="5" t="s">
        <v>49</v>
      </c>
    </row>
    <row r="193" spans="1:4">
      <c r="A193" s="2">
        <v>190</v>
      </c>
      <c r="B193" s="46" t="s">
        <v>392</v>
      </c>
      <c r="C193" s="4" t="s">
        <v>393</v>
      </c>
      <c r="D193" s="6" t="s">
        <v>94</v>
      </c>
    </row>
    <row r="194" spans="1:4">
      <c r="A194" s="2">
        <v>191</v>
      </c>
      <c r="B194" s="45" t="s">
        <v>826</v>
      </c>
      <c r="C194" s="4" t="s">
        <v>827</v>
      </c>
      <c r="D194" s="5" t="s">
        <v>640</v>
      </c>
    </row>
    <row r="195" spans="1:4">
      <c r="A195" s="2">
        <v>192</v>
      </c>
      <c r="B195" s="46" t="s">
        <v>464</v>
      </c>
      <c r="C195" s="4" t="s">
        <v>465</v>
      </c>
      <c r="D195" s="6" t="s">
        <v>14</v>
      </c>
    </row>
    <row r="196" spans="1:4">
      <c r="A196" s="2">
        <v>193</v>
      </c>
      <c r="B196" s="46" t="s">
        <v>617</v>
      </c>
      <c r="C196" s="4" t="s">
        <v>510</v>
      </c>
      <c r="D196" s="12" t="s">
        <v>25</v>
      </c>
    </row>
    <row r="197" spans="1:4">
      <c r="A197" s="2">
        <v>194</v>
      </c>
      <c r="B197" s="46" t="s">
        <v>762</v>
      </c>
      <c r="C197" s="4" t="s">
        <v>763</v>
      </c>
      <c r="D197" s="5" t="s">
        <v>600</v>
      </c>
    </row>
    <row r="198" spans="1:4">
      <c r="A198" s="2">
        <v>195</v>
      </c>
      <c r="B198" s="51" t="s">
        <v>896</v>
      </c>
      <c r="C198" s="4" t="s">
        <v>897</v>
      </c>
      <c r="D198" s="5" t="s">
        <v>270</v>
      </c>
    </row>
    <row r="199" spans="1:4">
      <c r="A199" s="2">
        <v>196</v>
      </c>
      <c r="B199" s="46" t="s">
        <v>1315</v>
      </c>
      <c r="C199" s="35" t="s">
        <v>1393</v>
      </c>
      <c r="D199" s="2" t="s">
        <v>567</v>
      </c>
    </row>
    <row r="200" spans="1:4">
      <c r="A200" s="2">
        <v>197</v>
      </c>
      <c r="B200" s="46" t="s">
        <v>1278</v>
      </c>
      <c r="C200" s="35" t="s">
        <v>1380</v>
      </c>
      <c r="D200" s="2" t="s">
        <v>251</v>
      </c>
    </row>
    <row r="201" spans="1:4">
      <c r="A201" s="2">
        <v>198</v>
      </c>
      <c r="B201" s="46" t="s">
        <v>1434</v>
      </c>
      <c r="C201" s="39" t="s">
        <v>1494</v>
      </c>
      <c r="D201" s="2" t="s">
        <v>245</v>
      </c>
    </row>
    <row r="202" spans="1:4">
      <c r="A202" s="2">
        <v>199</v>
      </c>
      <c r="B202" s="46" t="s">
        <v>758</v>
      </c>
      <c r="C202" s="4" t="s">
        <v>761</v>
      </c>
      <c r="D202" s="5" t="s">
        <v>532</v>
      </c>
    </row>
    <row r="203" spans="1:4">
      <c r="A203" s="2">
        <v>200</v>
      </c>
      <c r="B203" s="46" t="s">
        <v>599</v>
      </c>
      <c r="C203" s="4" t="s">
        <v>854</v>
      </c>
      <c r="D203" s="6" t="s">
        <v>600</v>
      </c>
    </row>
    <row r="204" spans="1:4">
      <c r="A204" s="2">
        <v>201</v>
      </c>
      <c r="B204" s="46" t="s">
        <v>303</v>
      </c>
      <c r="C204" s="4" t="s">
        <v>195</v>
      </c>
      <c r="D204" s="6" t="s">
        <v>11</v>
      </c>
    </row>
    <row r="205" spans="1:4">
      <c r="A205" s="2">
        <v>202</v>
      </c>
      <c r="B205" s="46" t="s">
        <v>1294</v>
      </c>
      <c r="C205" s="35" t="s">
        <v>1426</v>
      </c>
      <c r="D205" s="2" t="s">
        <v>245</v>
      </c>
    </row>
    <row r="206" spans="1:4">
      <c r="A206" s="2">
        <v>203</v>
      </c>
      <c r="B206" s="46" t="s">
        <v>1057</v>
      </c>
      <c r="C206" s="3" t="s">
        <v>1082</v>
      </c>
      <c r="D206" s="2" t="s">
        <v>245</v>
      </c>
    </row>
    <row r="207" spans="1:4">
      <c r="A207" s="2">
        <v>204</v>
      </c>
      <c r="B207" s="46" t="s">
        <v>770</v>
      </c>
      <c r="C207" s="4" t="s">
        <v>771</v>
      </c>
      <c r="D207" s="5" t="s">
        <v>245</v>
      </c>
    </row>
    <row r="208" spans="1:4">
      <c r="A208" s="2">
        <v>205</v>
      </c>
      <c r="B208" s="46" t="s">
        <v>247</v>
      </c>
      <c r="C208" s="4" t="s">
        <v>528</v>
      </c>
      <c r="D208" s="6" t="s">
        <v>245</v>
      </c>
    </row>
    <row r="209" spans="1:5">
      <c r="A209" s="2">
        <v>206</v>
      </c>
      <c r="B209" s="46" t="s">
        <v>1295</v>
      </c>
      <c r="C209" s="35" t="s">
        <v>1385</v>
      </c>
      <c r="D209" s="2" t="s">
        <v>600</v>
      </c>
    </row>
    <row r="210" spans="1:5">
      <c r="A210" s="2">
        <v>207</v>
      </c>
      <c r="B210" s="46" t="s">
        <v>1279</v>
      </c>
      <c r="C210" s="35" t="s">
        <v>1381</v>
      </c>
      <c r="D210" s="2" t="s">
        <v>245</v>
      </c>
    </row>
    <row r="211" spans="1:5">
      <c r="A211" s="2">
        <v>208</v>
      </c>
      <c r="B211" s="51" t="s">
        <v>887</v>
      </c>
      <c r="C211" s="4" t="s">
        <v>893</v>
      </c>
      <c r="D211" s="5" t="s">
        <v>245</v>
      </c>
    </row>
    <row r="212" spans="1:5">
      <c r="A212" s="2">
        <v>209</v>
      </c>
      <c r="B212" s="45" t="s">
        <v>63</v>
      </c>
      <c r="C212" s="8" t="s">
        <v>1017</v>
      </c>
      <c r="D212" s="6" t="s">
        <v>11</v>
      </c>
      <c r="E212" s="25"/>
    </row>
    <row r="213" spans="1:5">
      <c r="A213" s="2">
        <v>210</v>
      </c>
      <c r="B213" s="46" t="s">
        <v>142</v>
      </c>
      <c r="C213" s="4" t="s">
        <v>1041</v>
      </c>
      <c r="D213" s="6" t="s">
        <v>21</v>
      </c>
    </row>
    <row r="214" spans="1:5">
      <c r="A214" s="2">
        <v>211</v>
      </c>
      <c r="B214" s="45" t="s">
        <v>828</v>
      </c>
      <c r="C214" s="4" t="s">
        <v>830</v>
      </c>
      <c r="D214" s="5" t="s">
        <v>561</v>
      </c>
    </row>
    <row r="215" spans="1:5">
      <c r="A215" s="2">
        <v>212</v>
      </c>
      <c r="B215" s="46" t="s">
        <v>1418</v>
      </c>
      <c r="C215" s="35" t="s">
        <v>1423</v>
      </c>
      <c r="D215" s="2" t="s">
        <v>245</v>
      </c>
    </row>
    <row r="216" spans="1:5">
      <c r="A216" s="2">
        <v>213</v>
      </c>
      <c r="B216" s="46" t="s">
        <v>436</v>
      </c>
      <c r="C216" s="4" t="s">
        <v>437</v>
      </c>
      <c r="D216" s="6" t="s">
        <v>11</v>
      </c>
    </row>
    <row r="217" spans="1:5">
      <c r="A217" s="2">
        <v>214</v>
      </c>
      <c r="B217" s="46" t="s">
        <v>932</v>
      </c>
      <c r="C217" s="4" t="s">
        <v>759</v>
      </c>
      <c r="D217" s="5" t="s">
        <v>245</v>
      </c>
    </row>
    <row r="218" spans="1:5">
      <c r="A218" s="2">
        <v>215</v>
      </c>
      <c r="B218" s="46" t="s">
        <v>382</v>
      </c>
      <c r="C218" s="4" t="s">
        <v>383</v>
      </c>
      <c r="D218" s="6" t="s">
        <v>11</v>
      </c>
    </row>
    <row r="219" spans="1:5">
      <c r="A219" s="2">
        <v>216</v>
      </c>
      <c r="B219" s="46" t="s">
        <v>410</v>
      </c>
      <c r="C219" s="4" t="s">
        <v>411</v>
      </c>
      <c r="D219" s="6" t="s">
        <v>49</v>
      </c>
    </row>
    <row r="220" spans="1:5">
      <c r="A220" s="2">
        <v>217</v>
      </c>
      <c r="B220" s="45" t="s">
        <v>946</v>
      </c>
      <c r="C220" s="4" t="s">
        <v>952</v>
      </c>
      <c r="D220" s="5" t="s">
        <v>270</v>
      </c>
      <c r="E220" s="25"/>
    </row>
    <row r="221" spans="1:5">
      <c r="A221" s="2">
        <v>218</v>
      </c>
      <c r="B221" s="48" t="s">
        <v>1154</v>
      </c>
      <c r="C221" s="29" t="s">
        <v>1195</v>
      </c>
      <c r="D221" s="2" t="s">
        <v>600</v>
      </c>
    </row>
    <row r="222" spans="1:5">
      <c r="A222" s="2">
        <v>219</v>
      </c>
      <c r="B222" s="46" t="s">
        <v>191</v>
      </c>
      <c r="C222" s="4" t="s">
        <v>1018</v>
      </c>
      <c r="D222" s="6" t="s">
        <v>11</v>
      </c>
    </row>
    <row r="223" spans="1:5">
      <c r="A223" s="2">
        <v>220</v>
      </c>
      <c r="B223" s="46" t="s">
        <v>1441</v>
      </c>
      <c r="C223" s="39" t="s">
        <v>1501</v>
      </c>
      <c r="D223" s="2" t="s">
        <v>572</v>
      </c>
    </row>
    <row r="224" spans="1:5">
      <c r="A224" s="2">
        <v>221</v>
      </c>
      <c r="B224" s="46" t="s">
        <v>1449</v>
      </c>
      <c r="C224" s="39" t="s">
        <v>1509</v>
      </c>
      <c r="D224" s="2" t="s">
        <v>640</v>
      </c>
    </row>
    <row r="225" spans="1:5">
      <c r="A225" s="2">
        <v>222</v>
      </c>
      <c r="B225" s="46" t="s">
        <v>1419</v>
      </c>
      <c r="C225" s="35" t="s">
        <v>1424</v>
      </c>
      <c r="D225" s="2" t="s">
        <v>245</v>
      </c>
    </row>
    <row r="226" spans="1:5">
      <c r="A226" s="2">
        <v>223</v>
      </c>
      <c r="B226" s="46" t="s">
        <v>1480</v>
      </c>
      <c r="C226" s="39" t="s">
        <v>1540</v>
      </c>
      <c r="D226" s="2" t="s">
        <v>251</v>
      </c>
    </row>
    <row r="227" spans="1:5">
      <c r="A227" s="2">
        <v>224</v>
      </c>
      <c r="B227" s="46" t="s">
        <v>1259</v>
      </c>
      <c r="C227" s="35" t="s">
        <v>1333</v>
      </c>
      <c r="D227" s="2" t="s">
        <v>561</v>
      </c>
    </row>
    <row r="228" spans="1:5">
      <c r="A228" s="2">
        <v>225</v>
      </c>
      <c r="B228" s="46" t="s">
        <v>351</v>
      </c>
      <c r="C228" s="4" t="s">
        <v>352</v>
      </c>
      <c r="D228" s="6" t="s">
        <v>14</v>
      </c>
    </row>
    <row r="229" spans="1:5">
      <c r="A229" s="2">
        <v>226</v>
      </c>
      <c r="B229" s="46" t="s">
        <v>201</v>
      </c>
      <c r="C229" s="4" t="s">
        <v>202</v>
      </c>
      <c r="D229" s="6" t="s">
        <v>14</v>
      </c>
    </row>
    <row r="230" spans="1:5">
      <c r="A230" s="2">
        <v>227</v>
      </c>
      <c r="B230" s="46" t="s">
        <v>182</v>
      </c>
      <c r="C230" s="4" t="s">
        <v>183</v>
      </c>
      <c r="D230" s="6" t="s">
        <v>14</v>
      </c>
    </row>
    <row r="231" spans="1:5">
      <c r="A231" s="2">
        <v>228</v>
      </c>
      <c r="B231" s="46" t="s">
        <v>358</v>
      </c>
      <c r="C231" s="4" t="s">
        <v>359</v>
      </c>
      <c r="D231" s="6" t="s">
        <v>14</v>
      </c>
    </row>
    <row r="232" spans="1:5">
      <c r="A232" s="2">
        <v>229</v>
      </c>
      <c r="B232" s="48" t="s">
        <v>1169</v>
      </c>
      <c r="C232" s="27" t="s">
        <v>1238</v>
      </c>
      <c r="D232" s="26" t="s">
        <v>263</v>
      </c>
    </row>
    <row r="233" spans="1:5">
      <c r="A233" s="2">
        <v>230</v>
      </c>
      <c r="B233" s="46" t="s">
        <v>149</v>
      </c>
      <c r="C233" s="4" t="s">
        <v>150</v>
      </c>
      <c r="D233" s="6" t="s">
        <v>11</v>
      </c>
    </row>
    <row r="234" spans="1:5">
      <c r="A234" s="2">
        <v>231</v>
      </c>
      <c r="B234" s="46" t="s">
        <v>252</v>
      </c>
      <c r="C234" s="4" t="s">
        <v>538</v>
      </c>
      <c r="D234" s="6" t="s">
        <v>253</v>
      </c>
      <c r="E234" s="25"/>
    </row>
    <row r="235" spans="1:5">
      <c r="A235" s="2">
        <v>232</v>
      </c>
      <c r="B235" s="46" t="s">
        <v>558</v>
      </c>
      <c r="C235" s="4" t="s">
        <v>559</v>
      </c>
      <c r="D235" s="6" t="s">
        <v>245</v>
      </c>
    </row>
    <row r="236" spans="1:5">
      <c r="A236" s="2">
        <v>233</v>
      </c>
      <c r="B236" s="52" t="s">
        <v>858</v>
      </c>
      <c r="C236" s="4" t="s">
        <v>1101</v>
      </c>
      <c r="D236" s="5" t="s">
        <v>246</v>
      </c>
    </row>
    <row r="237" spans="1:5">
      <c r="A237" s="2">
        <v>234</v>
      </c>
      <c r="B237" s="46" t="s">
        <v>1289</v>
      </c>
      <c r="C237" s="35" t="s">
        <v>1353</v>
      </c>
      <c r="D237" s="2" t="s">
        <v>251</v>
      </c>
    </row>
    <row r="238" spans="1:5">
      <c r="A238" s="2">
        <v>235</v>
      </c>
      <c r="B238" s="46" t="s">
        <v>250</v>
      </c>
      <c r="C238" s="32" t="s">
        <v>853</v>
      </c>
      <c r="D238" s="6" t="s">
        <v>532</v>
      </c>
    </row>
    <row r="239" spans="1:5">
      <c r="A239" s="2">
        <v>236</v>
      </c>
      <c r="B239" s="47" t="s">
        <v>100</v>
      </c>
      <c r="C239" s="8" t="s">
        <v>1019</v>
      </c>
      <c r="D239" s="6" t="s">
        <v>79</v>
      </c>
    </row>
    <row r="240" spans="1:5">
      <c r="A240" s="2">
        <v>237</v>
      </c>
      <c r="B240" s="46" t="s">
        <v>508</v>
      </c>
      <c r="C240" s="9" t="s">
        <v>1225</v>
      </c>
      <c r="D240" s="6" t="s">
        <v>79</v>
      </c>
    </row>
    <row r="241" spans="1:5">
      <c r="A241" s="2">
        <v>238</v>
      </c>
      <c r="B241" s="46" t="s">
        <v>1047</v>
      </c>
      <c r="C241" s="3" t="s">
        <v>1072</v>
      </c>
      <c r="D241" s="2" t="s">
        <v>567</v>
      </c>
    </row>
    <row r="242" spans="1:5">
      <c r="A242" s="2">
        <v>239</v>
      </c>
      <c r="B242" s="46" t="s">
        <v>424</v>
      </c>
      <c r="C242" s="4" t="s">
        <v>674</v>
      </c>
      <c r="D242" s="6" t="s">
        <v>79</v>
      </c>
    </row>
    <row r="243" spans="1:5">
      <c r="A243" s="2">
        <v>240</v>
      </c>
      <c r="B243" s="46" t="s">
        <v>243</v>
      </c>
      <c r="C243" s="4" t="s">
        <v>244</v>
      </c>
      <c r="D243" s="6" t="s">
        <v>11</v>
      </c>
    </row>
    <row r="244" spans="1:5">
      <c r="A244" s="2">
        <v>241</v>
      </c>
      <c r="B244" s="46" t="s">
        <v>647</v>
      </c>
      <c r="C244" s="9" t="s">
        <v>648</v>
      </c>
      <c r="D244" s="6" t="s">
        <v>270</v>
      </c>
    </row>
    <row r="245" spans="1:5">
      <c r="A245" s="2">
        <v>242</v>
      </c>
      <c r="B245" s="46" t="s">
        <v>730</v>
      </c>
      <c r="C245" s="4" t="s">
        <v>731</v>
      </c>
      <c r="D245" s="5" t="s">
        <v>245</v>
      </c>
    </row>
    <row r="246" spans="1:5">
      <c r="A246" s="2">
        <v>243</v>
      </c>
      <c r="B246" s="46" t="s">
        <v>1242</v>
      </c>
      <c r="C246" s="3" t="s">
        <v>1318</v>
      </c>
      <c r="D246" s="2" t="s">
        <v>251</v>
      </c>
    </row>
    <row r="247" spans="1:5">
      <c r="A247" s="2">
        <v>244</v>
      </c>
      <c r="B247" s="48" t="s">
        <v>1200</v>
      </c>
      <c r="C247" s="29" t="s">
        <v>1201</v>
      </c>
      <c r="D247" s="26" t="s">
        <v>245</v>
      </c>
    </row>
    <row r="248" spans="1:5">
      <c r="A248" s="2">
        <v>245</v>
      </c>
      <c r="B248" s="48" t="s">
        <v>1175</v>
      </c>
      <c r="C248" s="3" t="s">
        <v>1188</v>
      </c>
      <c r="D248" s="2" t="s">
        <v>611</v>
      </c>
    </row>
    <row r="249" spans="1:5">
      <c r="A249" s="2">
        <v>246</v>
      </c>
      <c r="B249" s="46" t="s">
        <v>1447</v>
      </c>
      <c r="C249" s="39" t="s">
        <v>1507</v>
      </c>
      <c r="D249" s="2" t="s">
        <v>507</v>
      </c>
    </row>
    <row r="250" spans="1:5">
      <c r="A250" s="2">
        <v>247</v>
      </c>
      <c r="B250" s="48" t="s">
        <v>1172</v>
      </c>
      <c r="C250" s="3" t="s">
        <v>1185</v>
      </c>
      <c r="D250" s="2" t="s">
        <v>245</v>
      </c>
    </row>
    <row r="251" spans="1:5">
      <c r="A251" s="2">
        <v>248</v>
      </c>
      <c r="B251" s="46" t="s">
        <v>766</v>
      </c>
      <c r="C251" s="4" t="s">
        <v>767</v>
      </c>
      <c r="D251" s="5" t="s">
        <v>245</v>
      </c>
    </row>
    <row r="252" spans="1:5">
      <c r="A252" s="2">
        <v>249</v>
      </c>
      <c r="B252" s="48" t="s">
        <v>1173</v>
      </c>
      <c r="C252" s="3" t="s">
        <v>1186</v>
      </c>
      <c r="D252" s="2" t="s">
        <v>245</v>
      </c>
    </row>
    <row r="253" spans="1:5">
      <c r="A253" s="2">
        <v>250</v>
      </c>
      <c r="B253" s="46" t="s">
        <v>1256</v>
      </c>
      <c r="C253" s="35" t="s">
        <v>1330</v>
      </c>
      <c r="D253" s="2" t="s">
        <v>245</v>
      </c>
    </row>
    <row r="254" spans="1:5">
      <c r="A254" s="2">
        <v>251</v>
      </c>
      <c r="B254" s="46" t="s">
        <v>335</v>
      </c>
      <c r="C254" s="4" t="s">
        <v>1230</v>
      </c>
      <c r="D254" s="6" t="s">
        <v>11</v>
      </c>
    </row>
    <row r="255" spans="1:5">
      <c r="A255" s="2">
        <v>252</v>
      </c>
      <c r="B255" s="46" t="s">
        <v>1288</v>
      </c>
      <c r="C255" s="35" t="s">
        <v>1351</v>
      </c>
      <c r="D255" s="2" t="s">
        <v>245</v>
      </c>
    </row>
    <row r="256" spans="1:5">
      <c r="A256" s="2">
        <v>253</v>
      </c>
      <c r="B256" s="46" t="s">
        <v>1290</v>
      </c>
      <c r="C256" s="35" t="s">
        <v>1383</v>
      </c>
      <c r="D256" s="2" t="s">
        <v>251</v>
      </c>
      <c r="E256" s="25"/>
    </row>
    <row r="257" spans="1:4">
      <c r="A257" s="2">
        <v>254</v>
      </c>
      <c r="B257" s="46" t="s">
        <v>933</v>
      </c>
      <c r="C257" s="15" t="s">
        <v>624</v>
      </c>
      <c r="D257" s="16" t="s">
        <v>11</v>
      </c>
    </row>
    <row r="258" spans="1:4">
      <c r="A258" s="2">
        <v>255</v>
      </c>
      <c r="B258" s="48" t="s">
        <v>1152</v>
      </c>
      <c r="C258" s="3" t="s">
        <v>1165</v>
      </c>
      <c r="D258" s="2" t="s">
        <v>567</v>
      </c>
    </row>
    <row r="259" spans="1:4">
      <c r="A259" s="2">
        <v>256</v>
      </c>
      <c r="B259" s="46" t="s">
        <v>1463</v>
      </c>
      <c r="C259" s="39" t="s">
        <v>1523</v>
      </c>
      <c r="D259" s="2" t="s">
        <v>251</v>
      </c>
    </row>
    <row r="260" spans="1:4">
      <c r="A260" s="2">
        <v>257</v>
      </c>
      <c r="B260" s="48" t="s">
        <v>1144</v>
      </c>
      <c r="C260" s="29" t="s">
        <v>1209</v>
      </c>
      <c r="D260" s="26" t="s">
        <v>251</v>
      </c>
    </row>
    <row r="261" spans="1:4">
      <c r="A261" s="2">
        <v>258</v>
      </c>
      <c r="B261" s="48" t="s">
        <v>1180</v>
      </c>
      <c r="C261" s="27" t="s">
        <v>1207</v>
      </c>
      <c r="D261" s="26" t="s">
        <v>251</v>
      </c>
    </row>
    <row r="262" spans="1:4">
      <c r="A262" s="2">
        <v>259</v>
      </c>
      <c r="B262" s="46" t="s">
        <v>1457</v>
      </c>
      <c r="C262" s="39" t="s">
        <v>1517</v>
      </c>
      <c r="D262" s="2" t="s">
        <v>245</v>
      </c>
    </row>
    <row r="263" spans="1:4">
      <c r="A263" s="2">
        <v>260</v>
      </c>
      <c r="B263" s="46" t="s">
        <v>486</v>
      </c>
      <c r="C263" s="4" t="s">
        <v>487</v>
      </c>
      <c r="D263" s="6" t="s">
        <v>488</v>
      </c>
    </row>
    <row r="264" spans="1:4">
      <c r="A264" s="2">
        <v>261</v>
      </c>
      <c r="B264" s="48" t="s">
        <v>1176</v>
      </c>
      <c r="C264" s="3" t="s">
        <v>1189</v>
      </c>
      <c r="D264" s="2" t="s">
        <v>532</v>
      </c>
    </row>
    <row r="265" spans="1:4">
      <c r="A265" s="2">
        <v>262</v>
      </c>
      <c r="B265" s="51" t="s">
        <v>870</v>
      </c>
      <c r="C265" s="4" t="s">
        <v>874</v>
      </c>
      <c r="D265" s="5" t="s">
        <v>251</v>
      </c>
    </row>
    <row r="266" spans="1:4">
      <c r="A266" s="2">
        <v>263</v>
      </c>
      <c r="B266" s="46" t="s">
        <v>1479</v>
      </c>
      <c r="C266" s="39" t="s">
        <v>1539</v>
      </c>
      <c r="D266" s="2" t="s">
        <v>251</v>
      </c>
    </row>
    <row r="267" spans="1:4">
      <c r="A267" s="2">
        <v>264</v>
      </c>
      <c r="B267" s="46" t="s">
        <v>570</v>
      </c>
      <c r="C267" s="4" t="s">
        <v>272</v>
      </c>
      <c r="D267" s="6" t="s">
        <v>251</v>
      </c>
    </row>
    <row r="268" spans="1:4">
      <c r="A268" s="2">
        <v>265</v>
      </c>
      <c r="B268" s="46" t="s">
        <v>1470</v>
      </c>
      <c r="C268" s="39" t="s">
        <v>1530</v>
      </c>
      <c r="D268" s="2" t="s">
        <v>251</v>
      </c>
    </row>
    <row r="269" spans="1:4">
      <c r="A269" s="2">
        <v>266</v>
      </c>
      <c r="B269" s="48" t="s">
        <v>1191</v>
      </c>
      <c r="C269" s="31" t="s">
        <v>1192</v>
      </c>
      <c r="D269" s="26" t="s">
        <v>507</v>
      </c>
    </row>
    <row r="270" spans="1:4">
      <c r="A270" s="2">
        <v>267</v>
      </c>
      <c r="B270" s="46" t="s">
        <v>711</v>
      </c>
      <c r="C270" s="4" t="s">
        <v>728</v>
      </c>
      <c r="D270" s="5" t="s">
        <v>263</v>
      </c>
    </row>
    <row r="271" spans="1:4">
      <c r="A271" s="2">
        <v>268</v>
      </c>
      <c r="B271" s="45" t="s">
        <v>848</v>
      </c>
      <c r="C271" s="4" t="s">
        <v>889</v>
      </c>
      <c r="D271" s="5" t="s">
        <v>263</v>
      </c>
    </row>
    <row r="272" spans="1:4">
      <c r="A272" s="2">
        <v>269</v>
      </c>
      <c r="B272" s="46" t="s">
        <v>295</v>
      </c>
      <c r="C272" s="8" t="s">
        <v>1001</v>
      </c>
      <c r="D272" s="6" t="s">
        <v>11</v>
      </c>
    </row>
    <row r="273" spans="1:5">
      <c r="A273" s="2">
        <v>270</v>
      </c>
      <c r="B273" s="46" t="s">
        <v>663</v>
      </c>
      <c r="C273" s="9" t="s">
        <v>664</v>
      </c>
      <c r="D273" s="6" t="s">
        <v>270</v>
      </c>
    </row>
    <row r="274" spans="1:5">
      <c r="A274" s="2">
        <v>271</v>
      </c>
      <c r="B274" s="45" t="s">
        <v>971</v>
      </c>
      <c r="C274" s="4" t="s">
        <v>972</v>
      </c>
      <c r="D274" s="5" t="s">
        <v>245</v>
      </c>
    </row>
    <row r="275" spans="1:5">
      <c r="A275" s="2">
        <v>272</v>
      </c>
      <c r="B275" s="46" t="s">
        <v>740</v>
      </c>
      <c r="C275" s="4" t="s">
        <v>743</v>
      </c>
      <c r="D275" s="5" t="s">
        <v>245</v>
      </c>
    </row>
    <row r="276" spans="1:5">
      <c r="A276" s="2">
        <v>273</v>
      </c>
      <c r="B276" s="46" t="s">
        <v>982</v>
      </c>
      <c r="C276" s="8" t="s">
        <v>1042</v>
      </c>
      <c r="D276" s="5" t="s">
        <v>251</v>
      </c>
    </row>
    <row r="277" spans="1:5">
      <c r="A277" s="2">
        <v>274</v>
      </c>
      <c r="B277" s="46" t="s">
        <v>379</v>
      </c>
      <c r="C277" s="4" t="s">
        <v>380</v>
      </c>
      <c r="D277" s="6" t="s">
        <v>68</v>
      </c>
    </row>
    <row r="278" spans="1:5">
      <c r="A278" s="2">
        <v>275</v>
      </c>
      <c r="B278" s="46" t="s">
        <v>768</v>
      </c>
      <c r="C278" s="4" t="s">
        <v>769</v>
      </c>
      <c r="D278" s="5" t="s">
        <v>251</v>
      </c>
    </row>
    <row r="279" spans="1:5">
      <c r="A279" s="2">
        <v>276</v>
      </c>
      <c r="B279" s="46" t="s">
        <v>219</v>
      </c>
      <c r="C279" s="4" t="s">
        <v>220</v>
      </c>
      <c r="D279" s="6" t="s">
        <v>25</v>
      </c>
    </row>
    <row r="280" spans="1:5">
      <c r="A280" s="2">
        <v>277</v>
      </c>
      <c r="B280" s="46" t="s">
        <v>153</v>
      </c>
      <c r="C280" s="4" t="s">
        <v>154</v>
      </c>
      <c r="D280" s="6" t="s">
        <v>49</v>
      </c>
    </row>
    <row r="281" spans="1:5">
      <c r="A281" s="2">
        <v>278</v>
      </c>
      <c r="B281" s="46" t="s">
        <v>300</v>
      </c>
      <c r="C281" s="4" t="s">
        <v>163</v>
      </c>
      <c r="D281" s="6" t="s">
        <v>14</v>
      </c>
    </row>
    <row r="282" spans="1:5">
      <c r="A282" s="2">
        <v>279</v>
      </c>
      <c r="B282" s="46" t="s">
        <v>1258</v>
      </c>
      <c r="C282" s="35" t="s">
        <v>1332</v>
      </c>
      <c r="D282" s="2" t="s">
        <v>245</v>
      </c>
    </row>
    <row r="283" spans="1:5">
      <c r="A283" s="2">
        <v>280</v>
      </c>
      <c r="B283" s="47" t="s">
        <v>4</v>
      </c>
      <c r="C283" s="4" t="s">
        <v>1002</v>
      </c>
      <c r="D283" s="6" t="s">
        <v>11</v>
      </c>
    </row>
    <row r="284" spans="1:5">
      <c r="A284" s="2">
        <v>281</v>
      </c>
      <c r="B284" s="45" t="s">
        <v>36</v>
      </c>
      <c r="C284" s="4" t="s">
        <v>1020</v>
      </c>
      <c r="D284" s="6" t="s">
        <v>11</v>
      </c>
    </row>
    <row r="285" spans="1:5">
      <c r="A285" s="2">
        <v>282</v>
      </c>
      <c r="B285" s="45" t="s">
        <v>842</v>
      </c>
      <c r="C285" s="4" t="s">
        <v>843</v>
      </c>
      <c r="D285" s="12" t="s">
        <v>245</v>
      </c>
    </row>
    <row r="286" spans="1:5">
      <c r="A286" s="2">
        <v>283</v>
      </c>
      <c r="B286" s="46" t="s">
        <v>132</v>
      </c>
      <c r="C286" s="8" t="s">
        <v>1021</v>
      </c>
      <c r="D286" s="6" t="s">
        <v>11</v>
      </c>
    </row>
    <row r="287" spans="1:5" ht="24">
      <c r="A287" s="2">
        <v>284</v>
      </c>
      <c r="B287" s="45" t="s">
        <v>922</v>
      </c>
      <c r="C287" s="4" t="s">
        <v>1102</v>
      </c>
      <c r="D287" s="6" t="s">
        <v>245</v>
      </c>
    </row>
    <row r="288" spans="1:5">
      <c r="A288" s="2">
        <v>285</v>
      </c>
      <c r="B288" s="46" t="s">
        <v>1427</v>
      </c>
      <c r="C288" s="35" t="s">
        <v>1412</v>
      </c>
      <c r="D288" s="2" t="s">
        <v>245</v>
      </c>
      <c r="E288" s="25"/>
    </row>
    <row r="289" spans="1:5">
      <c r="A289" s="2">
        <v>286</v>
      </c>
      <c r="B289" s="46" t="s">
        <v>1396</v>
      </c>
      <c r="C289" s="35" t="s">
        <v>1407</v>
      </c>
      <c r="D289" s="2" t="s">
        <v>246</v>
      </c>
    </row>
    <row r="290" spans="1:5">
      <c r="A290" s="2">
        <v>287</v>
      </c>
      <c r="B290" s="46" t="s">
        <v>110</v>
      </c>
      <c r="C290" s="4" t="s">
        <v>111</v>
      </c>
      <c r="D290" s="6" t="s">
        <v>49</v>
      </c>
    </row>
    <row r="291" spans="1:5">
      <c r="A291" s="2">
        <v>288</v>
      </c>
      <c r="B291" s="46" t="s">
        <v>750</v>
      </c>
      <c r="C291" s="4" t="s">
        <v>797</v>
      </c>
      <c r="D291" s="5" t="s">
        <v>270</v>
      </c>
    </row>
    <row r="292" spans="1:5">
      <c r="A292" s="2">
        <v>289</v>
      </c>
      <c r="B292" s="46" t="s">
        <v>496</v>
      </c>
      <c r="C292" s="4" t="s">
        <v>598</v>
      </c>
      <c r="D292" s="6" t="s">
        <v>245</v>
      </c>
    </row>
    <row r="293" spans="1:5">
      <c r="A293" s="2">
        <v>290</v>
      </c>
      <c r="B293" s="46" t="s">
        <v>1065</v>
      </c>
      <c r="C293" s="3" t="s">
        <v>1089</v>
      </c>
      <c r="D293" s="2" t="s">
        <v>567</v>
      </c>
    </row>
    <row r="294" spans="1:5">
      <c r="A294" s="2">
        <v>291</v>
      </c>
      <c r="B294" s="46" t="s">
        <v>592</v>
      </c>
      <c r="C294" s="4" t="s">
        <v>495</v>
      </c>
      <c r="D294" s="6" t="s">
        <v>251</v>
      </c>
    </row>
    <row r="295" spans="1:5">
      <c r="A295" s="2">
        <v>292</v>
      </c>
      <c r="B295" s="46" t="s">
        <v>1397</v>
      </c>
      <c r="C295" s="35" t="s">
        <v>1425</v>
      </c>
      <c r="D295" s="2" t="s">
        <v>251</v>
      </c>
    </row>
    <row r="296" spans="1:5">
      <c r="A296" s="2">
        <v>293</v>
      </c>
      <c r="B296" s="46" t="s">
        <v>1459</v>
      </c>
      <c r="C296" s="39" t="s">
        <v>1519</v>
      </c>
      <c r="D296" s="2" t="s">
        <v>507</v>
      </c>
    </row>
    <row r="297" spans="1:5">
      <c r="A297" s="2">
        <v>294</v>
      </c>
      <c r="B297" s="46" t="s">
        <v>125</v>
      </c>
      <c r="C297" s="4" t="s">
        <v>1103</v>
      </c>
      <c r="D297" s="6" t="s">
        <v>126</v>
      </c>
    </row>
    <row r="298" spans="1:5">
      <c r="A298" s="2">
        <v>295</v>
      </c>
      <c r="B298" s="46" t="s">
        <v>1454</v>
      </c>
      <c r="C298" s="39" t="s">
        <v>1514</v>
      </c>
      <c r="D298" s="2" t="s">
        <v>251</v>
      </c>
    </row>
    <row r="299" spans="1:5">
      <c r="A299" s="2">
        <v>296</v>
      </c>
      <c r="B299" s="46" t="s">
        <v>778</v>
      </c>
      <c r="C299" s="4" t="s">
        <v>779</v>
      </c>
      <c r="D299" s="5" t="s">
        <v>264</v>
      </c>
    </row>
    <row r="300" spans="1:5">
      <c r="A300" s="2">
        <v>297</v>
      </c>
      <c r="B300" s="48" t="s">
        <v>1197</v>
      </c>
      <c r="C300" s="27" t="s">
        <v>1208</v>
      </c>
      <c r="D300" s="26" t="s">
        <v>264</v>
      </c>
    </row>
    <row r="301" spans="1:5">
      <c r="A301" s="2">
        <v>298</v>
      </c>
      <c r="B301" s="46" t="s">
        <v>248</v>
      </c>
      <c r="C301" s="4" t="s">
        <v>529</v>
      </c>
      <c r="D301" s="6" t="s">
        <v>249</v>
      </c>
    </row>
    <row r="302" spans="1:5">
      <c r="A302" s="2">
        <v>299</v>
      </c>
      <c r="B302" s="46" t="s">
        <v>1267</v>
      </c>
      <c r="C302" s="35" t="s">
        <v>1339</v>
      </c>
      <c r="D302" s="2" t="s">
        <v>249</v>
      </c>
    </row>
    <row r="303" spans="1:5">
      <c r="A303" s="2">
        <v>300</v>
      </c>
      <c r="B303" s="46" t="s">
        <v>1262</v>
      </c>
      <c r="C303" s="35" t="s">
        <v>1377</v>
      </c>
      <c r="D303" s="2" t="s">
        <v>245</v>
      </c>
      <c r="E303" s="25"/>
    </row>
    <row r="304" spans="1:5">
      <c r="A304" s="2">
        <v>301</v>
      </c>
      <c r="B304" s="46" t="s">
        <v>929</v>
      </c>
      <c r="C304" s="9" t="s">
        <v>651</v>
      </c>
      <c r="D304" s="6" t="s">
        <v>245</v>
      </c>
    </row>
    <row r="305" spans="1:5">
      <c r="A305" s="2">
        <v>302</v>
      </c>
      <c r="B305" s="48" t="s">
        <v>1148</v>
      </c>
      <c r="C305" s="28" t="s">
        <v>1161</v>
      </c>
      <c r="D305" s="26" t="s">
        <v>567</v>
      </c>
    </row>
    <row r="306" spans="1:5">
      <c r="A306" s="2">
        <v>303</v>
      </c>
      <c r="B306" s="46" t="s">
        <v>1060</v>
      </c>
      <c r="C306" s="3" t="s">
        <v>1084</v>
      </c>
      <c r="D306" s="2" t="s">
        <v>245</v>
      </c>
    </row>
    <row r="307" spans="1:5" ht="15" customHeight="1">
      <c r="A307" s="2">
        <v>304</v>
      </c>
      <c r="B307" s="46" t="s">
        <v>649</v>
      </c>
      <c r="C307" s="9" t="s">
        <v>650</v>
      </c>
      <c r="D307" s="6" t="s">
        <v>270</v>
      </c>
    </row>
    <row r="308" spans="1:5">
      <c r="A308" s="2">
        <v>305</v>
      </c>
      <c r="B308" s="51" t="s">
        <v>904</v>
      </c>
      <c r="C308" s="4" t="s">
        <v>907</v>
      </c>
      <c r="D308" s="5" t="s">
        <v>245</v>
      </c>
      <c r="E308" s="25"/>
    </row>
    <row r="309" spans="1:5">
      <c r="A309" s="2">
        <v>306</v>
      </c>
      <c r="B309" s="46" t="s">
        <v>241</v>
      </c>
      <c r="C309" s="4" t="s">
        <v>242</v>
      </c>
      <c r="D309" s="6" t="s">
        <v>49</v>
      </c>
      <c r="E309" s="25"/>
    </row>
    <row r="310" spans="1:5">
      <c r="A310" s="2">
        <v>307</v>
      </c>
      <c r="B310" s="45" t="s">
        <v>283</v>
      </c>
      <c r="C310" s="4" t="s">
        <v>48</v>
      </c>
      <c r="D310" s="6" t="s">
        <v>11</v>
      </c>
    </row>
    <row r="311" spans="1:5">
      <c r="A311" s="2">
        <v>308</v>
      </c>
      <c r="B311" s="45" t="s">
        <v>12</v>
      </c>
      <c r="C311" s="4" t="s">
        <v>13</v>
      </c>
      <c r="D311" s="6" t="s">
        <v>14</v>
      </c>
    </row>
    <row r="312" spans="1:5">
      <c r="A312" s="2">
        <v>309</v>
      </c>
      <c r="B312" s="45" t="s">
        <v>958</v>
      </c>
      <c r="C312" s="4" t="s">
        <v>954</v>
      </c>
      <c r="D312" s="5" t="s">
        <v>253</v>
      </c>
    </row>
    <row r="313" spans="1:5">
      <c r="A313" s="2">
        <v>310</v>
      </c>
      <c r="B313" s="46" t="s">
        <v>1250</v>
      </c>
      <c r="C313" s="34" t="s">
        <v>1326</v>
      </c>
      <c r="D313" s="2" t="s">
        <v>251</v>
      </c>
    </row>
    <row r="314" spans="1:5">
      <c r="A314" s="2">
        <v>311</v>
      </c>
      <c r="B314" s="46" t="s">
        <v>203</v>
      </c>
      <c r="C314" s="4" t="s">
        <v>204</v>
      </c>
      <c r="D314" s="6" t="s">
        <v>35</v>
      </c>
    </row>
    <row r="315" spans="1:5">
      <c r="A315" s="2">
        <v>312</v>
      </c>
      <c r="B315" s="46" t="s">
        <v>277</v>
      </c>
      <c r="C315" s="4" t="s">
        <v>578</v>
      </c>
      <c r="D315" s="6" t="s">
        <v>49</v>
      </c>
    </row>
    <row r="316" spans="1:5">
      <c r="A316" s="2">
        <v>313</v>
      </c>
      <c r="B316" s="46" t="s">
        <v>1375</v>
      </c>
      <c r="C316" s="35" t="s">
        <v>1352</v>
      </c>
      <c r="D316" s="2" t="s">
        <v>270</v>
      </c>
    </row>
    <row r="317" spans="1:5">
      <c r="A317" s="2">
        <v>314</v>
      </c>
      <c r="B317" s="45" t="s">
        <v>800</v>
      </c>
      <c r="C317" s="4" t="s">
        <v>1022</v>
      </c>
      <c r="D317" s="6" t="s">
        <v>245</v>
      </c>
    </row>
    <row r="318" spans="1:5">
      <c r="A318" s="2">
        <v>315</v>
      </c>
      <c r="B318" s="46" t="s">
        <v>371</v>
      </c>
      <c r="C318" s="4" t="s">
        <v>372</v>
      </c>
      <c r="D318" s="6" t="s">
        <v>14</v>
      </c>
    </row>
    <row r="319" spans="1:5">
      <c r="A319" s="2">
        <v>316</v>
      </c>
      <c r="B319" s="46" t="s">
        <v>638</v>
      </c>
      <c r="C319" s="9" t="s">
        <v>639</v>
      </c>
      <c r="D319" s="6" t="s">
        <v>640</v>
      </c>
    </row>
    <row r="320" spans="1:5">
      <c r="A320" s="2">
        <v>317</v>
      </c>
      <c r="B320" s="46" t="s">
        <v>690</v>
      </c>
      <c r="C320" s="8" t="s">
        <v>693</v>
      </c>
      <c r="D320" s="5" t="s">
        <v>245</v>
      </c>
    </row>
    <row r="321" spans="1:5">
      <c r="A321" s="2">
        <v>318</v>
      </c>
      <c r="B321" s="46" t="s">
        <v>738</v>
      </c>
      <c r="C321" s="4" t="s">
        <v>1226</v>
      </c>
      <c r="D321" s="5" t="s">
        <v>264</v>
      </c>
    </row>
    <row r="322" spans="1:5">
      <c r="A322" s="2">
        <v>319</v>
      </c>
      <c r="B322" s="46" t="s">
        <v>400</v>
      </c>
      <c r="C322" s="4" t="s">
        <v>401</v>
      </c>
      <c r="D322" s="6" t="s">
        <v>126</v>
      </c>
    </row>
    <row r="323" spans="1:5">
      <c r="A323" s="2">
        <v>320</v>
      </c>
      <c r="B323" s="45" t="s">
        <v>945</v>
      </c>
      <c r="C323" s="4" t="s">
        <v>950</v>
      </c>
      <c r="D323" s="5" t="s">
        <v>270</v>
      </c>
    </row>
    <row r="324" spans="1:5">
      <c r="A324" s="2">
        <v>321</v>
      </c>
      <c r="B324" s="46" t="s">
        <v>542</v>
      </c>
      <c r="C324" s="4" t="s">
        <v>543</v>
      </c>
      <c r="D324" s="6" t="s">
        <v>245</v>
      </c>
    </row>
    <row r="325" spans="1:5">
      <c r="A325" s="2">
        <v>322</v>
      </c>
      <c r="B325" s="46" t="s">
        <v>784</v>
      </c>
      <c r="C325" s="4" t="s">
        <v>1227</v>
      </c>
      <c r="D325" s="5" t="s">
        <v>572</v>
      </c>
    </row>
    <row r="326" spans="1:5">
      <c r="A326" s="2">
        <v>323</v>
      </c>
      <c r="B326" s="46" t="s">
        <v>440</v>
      </c>
      <c r="C326" s="4" t="s">
        <v>441</v>
      </c>
      <c r="D326" s="6" t="s">
        <v>11</v>
      </c>
    </row>
    <row r="327" spans="1:5">
      <c r="A327" s="2">
        <v>324</v>
      </c>
      <c r="B327" s="46" t="s">
        <v>687</v>
      </c>
      <c r="C327" s="8" t="s">
        <v>688</v>
      </c>
      <c r="D327" s="5" t="s">
        <v>245</v>
      </c>
    </row>
    <row r="328" spans="1:5">
      <c r="A328" s="2">
        <v>325</v>
      </c>
      <c r="B328" s="46" t="s">
        <v>1263</v>
      </c>
      <c r="C328" s="35" t="s">
        <v>1336</v>
      </c>
      <c r="D328" s="2" t="s">
        <v>245</v>
      </c>
    </row>
    <row r="329" spans="1:5">
      <c r="A329" s="2">
        <v>326</v>
      </c>
      <c r="B329" s="46" t="s">
        <v>1455</v>
      </c>
      <c r="C329" s="39" t="s">
        <v>1515</v>
      </c>
      <c r="D329" s="2" t="s">
        <v>251</v>
      </c>
    </row>
    <row r="330" spans="1:5">
      <c r="A330" s="2">
        <v>327</v>
      </c>
      <c r="B330" s="51" t="s">
        <v>882</v>
      </c>
      <c r="C330" s="4" t="s">
        <v>888</v>
      </c>
      <c r="D330" s="5" t="s">
        <v>251</v>
      </c>
    </row>
    <row r="331" spans="1:5">
      <c r="A331" s="2">
        <v>328</v>
      </c>
      <c r="B331" s="48" t="s">
        <v>1214</v>
      </c>
      <c r="C331" s="28" t="s">
        <v>1217</v>
      </c>
      <c r="D331" s="26" t="s">
        <v>245</v>
      </c>
    </row>
    <row r="332" spans="1:5">
      <c r="A332" s="2">
        <v>329</v>
      </c>
      <c r="B332" s="46" t="s">
        <v>1444</v>
      </c>
      <c r="C332" s="39" t="s">
        <v>1504</v>
      </c>
      <c r="D332" s="2" t="s">
        <v>567</v>
      </c>
    </row>
    <row r="333" spans="1:5">
      <c r="A333" s="2">
        <v>330</v>
      </c>
      <c r="B333" s="46" t="s">
        <v>470</v>
      </c>
      <c r="C333" s="4" t="s">
        <v>471</v>
      </c>
      <c r="D333" s="6" t="s">
        <v>11</v>
      </c>
    </row>
    <row r="334" spans="1:5">
      <c r="A334" s="2">
        <v>331</v>
      </c>
      <c r="B334" s="46" t="s">
        <v>140</v>
      </c>
      <c r="C334" s="4" t="s">
        <v>141</v>
      </c>
      <c r="D334" s="6" t="s">
        <v>11</v>
      </c>
    </row>
    <row r="335" spans="1:5">
      <c r="A335" s="2">
        <v>332</v>
      </c>
      <c r="B335" s="46" t="s">
        <v>536</v>
      </c>
      <c r="C335" s="4" t="s">
        <v>537</v>
      </c>
      <c r="D335" s="6" t="s">
        <v>245</v>
      </c>
    </row>
    <row r="336" spans="1:5">
      <c r="A336" s="2">
        <v>333</v>
      </c>
      <c r="B336" s="46" t="s">
        <v>318</v>
      </c>
      <c r="C336" s="4" t="s">
        <v>319</v>
      </c>
      <c r="D336" s="6" t="s">
        <v>11</v>
      </c>
      <c r="E336" s="33"/>
    </row>
    <row r="337" spans="1:5">
      <c r="A337" s="2">
        <v>334</v>
      </c>
      <c r="B337" s="51" t="s">
        <v>865</v>
      </c>
      <c r="C337" s="4" t="s">
        <v>875</v>
      </c>
      <c r="D337" s="5" t="s">
        <v>263</v>
      </c>
    </row>
    <row r="338" spans="1:5">
      <c r="A338" s="2">
        <v>335</v>
      </c>
      <c r="B338" s="46" t="s">
        <v>504</v>
      </c>
      <c r="C338" s="9" t="s">
        <v>506</v>
      </c>
      <c r="D338" s="6" t="s">
        <v>567</v>
      </c>
    </row>
    <row r="339" spans="1:5">
      <c r="A339" s="2">
        <v>336</v>
      </c>
      <c r="B339" s="46" t="s">
        <v>833</v>
      </c>
      <c r="C339" s="4" t="s">
        <v>834</v>
      </c>
      <c r="D339" s="5" t="s">
        <v>33</v>
      </c>
    </row>
    <row r="340" spans="1:5">
      <c r="A340" s="2">
        <v>337</v>
      </c>
      <c r="B340" s="48" t="s">
        <v>1171</v>
      </c>
      <c r="C340" s="3" t="s">
        <v>1184</v>
      </c>
      <c r="D340" s="2" t="s">
        <v>245</v>
      </c>
    </row>
    <row r="341" spans="1:5">
      <c r="A341" s="2">
        <v>338</v>
      </c>
      <c r="B341" s="46" t="s">
        <v>1403</v>
      </c>
      <c r="C341" s="35" t="s">
        <v>1414</v>
      </c>
      <c r="D341" s="2" t="s">
        <v>245</v>
      </c>
    </row>
    <row r="342" spans="1:5">
      <c r="A342" s="2">
        <v>339</v>
      </c>
      <c r="B342" s="46" t="s">
        <v>1052</v>
      </c>
      <c r="C342" s="3" t="s">
        <v>1077</v>
      </c>
      <c r="D342" s="2" t="s">
        <v>567</v>
      </c>
      <c r="E342" s="25"/>
    </row>
    <row r="343" spans="1:5">
      <c r="A343" s="2">
        <v>340</v>
      </c>
      <c r="B343" s="46" t="s">
        <v>1446</v>
      </c>
      <c r="C343" s="39" t="s">
        <v>1506</v>
      </c>
      <c r="D343" s="2" t="s">
        <v>245</v>
      </c>
    </row>
    <row r="344" spans="1:5">
      <c r="A344" s="2">
        <v>341</v>
      </c>
      <c r="B344" s="45" t="s">
        <v>285</v>
      </c>
      <c r="C344" s="4" t="s">
        <v>1023</v>
      </c>
      <c r="D344" s="6" t="s">
        <v>11</v>
      </c>
      <c r="E344" s="25"/>
    </row>
    <row r="345" spans="1:5">
      <c r="A345" s="2">
        <v>342</v>
      </c>
      <c r="B345" s="51" t="s">
        <v>883</v>
      </c>
      <c r="C345" s="4" t="s">
        <v>1104</v>
      </c>
      <c r="D345" s="5" t="s">
        <v>253</v>
      </c>
    </row>
    <row r="346" spans="1:5">
      <c r="A346" s="2">
        <v>343</v>
      </c>
      <c r="B346" s="46" t="s">
        <v>705</v>
      </c>
      <c r="C346" s="32" t="s">
        <v>1229</v>
      </c>
      <c r="D346" s="5" t="s">
        <v>270</v>
      </c>
    </row>
    <row r="347" spans="1:5">
      <c r="A347" s="2">
        <v>344</v>
      </c>
      <c r="B347" s="46" t="s">
        <v>590</v>
      </c>
      <c r="C347" s="4" t="s">
        <v>591</v>
      </c>
      <c r="D347" s="6" t="s">
        <v>251</v>
      </c>
    </row>
    <row r="348" spans="1:5">
      <c r="A348" s="2">
        <v>345</v>
      </c>
      <c r="B348" s="46" t="s">
        <v>133</v>
      </c>
      <c r="C348" s="4" t="s">
        <v>292</v>
      </c>
      <c r="D348" s="6" t="s">
        <v>11</v>
      </c>
    </row>
    <row r="349" spans="1:5">
      <c r="A349" s="2">
        <v>346</v>
      </c>
      <c r="B349" s="46" t="s">
        <v>91</v>
      </c>
      <c r="C349" s="4" t="s">
        <v>1024</v>
      </c>
      <c r="D349" s="6" t="s">
        <v>49</v>
      </c>
    </row>
    <row r="350" spans="1:5">
      <c r="A350" s="2">
        <v>347</v>
      </c>
      <c r="B350" s="46" t="s">
        <v>304</v>
      </c>
      <c r="C350" s="4" t="s">
        <v>233</v>
      </c>
      <c r="D350" s="6" t="s">
        <v>11</v>
      </c>
    </row>
    <row r="351" spans="1:5">
      <c r="A351" s="2">
        <v>348</v>
      </c>
      <c r="B351" s="46" t="s">
        <v>367</v>
      </c>
      <c r="C351" s="4" t="s">
        <v>368</v>
      </c>
      <c r="D351" s="6" t="s">
        <v>33</v>
      </c>
    </row>
    <row r="352" spans="1:5">
      <c r="A352" s="2">
        <v>349</v>
      </c>
      <c r="B352" s="46" t="s">
        <v>214</v>
      </c>
      <c r="C352" s="4" t="s">
        <v>215</v>
      </c>
      <c r="D352" s="6" t="s">
        <v>49</v>
      </c>
    </row>
    <row r="353" spans="1:4">
      <c r="A353" s="2">
        <v>350</v>
      </c>
      <c r="B353" s="46" t="s">
        <v>494</v>
      </c>
      <c r="C353" s="4" t="s">
        <v>595</v>
      </c>
      <c r="D353" s="6" t="s">
        <v>263</v>
      </c>
    </row>
    <row r="354" spans="1:4">
      <c r="A354" s="2">
        <v>351</v>
      </c>
      <c r="B354" s="46" t="s">
        <v>348</v>
      </c>
      <c r="C354" s="4" t="s">
        <v>349</v>
      </c>
      <c r="D354" s="6" t="s">
        <v>25</v>
      </c>
    </row>
    <row r="355" spans="1:4">
      <c r="A355" s="2">
        <v>352</v>
      </c>
      <c r="B355" s="46" t="s">
        <v>704</v>
      </c>
      <c r="C355" s="4" t="s">
        <v>718</v>
      </c>
      <c r="D355" s="5" t="s">
        <v>640</v>
      </c>
    </row>
    <row r="356" spans="1:4">
      <c r="A356" s="2">
        <v>353</v>
      </c>
      <c r="B356" s="48" t="s">
        <v>1205</v>
      </c>
      <c r="C356" s="27" t="s">
        <v>1203</v>
      </c>
      <c r="D356" s="26" t="s">
        <v>561</v>
      </c>
    </row>
    <row r="357" spans="1:4">
      <c r="A357" s="2">
        <v>354</v>
      </c>
      <c r="B357" s="46" t="s">
        <v>1049</v>
      </c>
      <c r="C357" s="3" t="s">
        <v>1074</v>
      </c>
      <c r="D357" s="2" t="s">
        <v>567</v>
      </c>
    </row>
    <row r="358" spans="1:4">
      <c r="A358" s="2">
        <v>355</v>
      </c>
      <c r="B358" s="46" t="s">
        <v>654</v>
      </c>
      <c r="C358" s="9" t="s">
        <v>655</v>
      </c>
      <c r="D358" s="6" t="s">
        <v>264</v>
      </c>
    </row>
    <row r="359" spans="1:4">
      <c r="A359" s="2">
        <v>356</v>
      </c>
      <c r="B359" s="46" t="s">
        <v>1468</v>
      </c>
      <c r="C359" s="39" t="s">
        <v>1528</v>
      </c>
      <c r="D359" s="2" t="s">
        <v>245</v>
      </c>
    </row>
    <row r="360" spans="1:4">
      <c r="A360" s="2">
        <v>357</v>
      </c>
      <c r="B360" s="45" t="s">
        <v>837</v>
      </c>
      <c r="C360" s="17" t="s">
        <v>1224</v>
      </c>
      <c r="D360" s="12" t="s">
        <v>600</v>
      </c>
    </row>
    <row r="361" spans="1:4">
      <c r="A361" s="2">
        <v>358</v>
      </c>
      <c r="B361" s="45" t="s">
        <v>978</v>
      </c>
      <c r="C361" s="4" t="s">
        <v>1105</v>
      </c>
      <c r="D361" s="5" t="s">
        <v>245</v>
      </c>
    </row>
    <row r="362" spans="1:4">
      <c r="A362" s="2">
        <v>359</v>
      </c>
      <c r="B362" s="46" t="s">
        <v>1273</v>
      </c>
      <c r="C362" s="35" t="s">
        <v>1342</v>
      </c>
      <c r="D362" s="2" t="s">
        <v>251</v>
      </c>
    </row>
    <row r="363" spans="1:4">
      <c r="A363" s="2">
        <v>360</v>
      </c>
      <c r="B363" s="46" t="s">
        <v>1456</v>
      </c>
      <c r="C363" s="39" t="s">
        <v>1516</v>
      </c>
      <c r="D363" s="2" t="s">
        <v>251</v>
      </c>
    </row>
    <row r="364" spans="1:4">
      <c r="A364" s="2">
        <v>361</v>
      </c>
      <c r="B364" s="46" t="s">
        <v>553</v>
      </c>
      <c r="C364" s="4" t="s">
        <v>554</v>
      </c>
      <c r="D364" s="6" t="s">
        <v>245</v>
      </c>
    </row>
    <row r="365" spans="1:4">
      <c r="A365" s="2">
        <v>362</v>
      </c>
      <c r="B365" s="45" t="s">
        <v>916</v>
      </c>
      <c r="C365" s="4" t="s">
        <v>174</v>
      </c>
      <c r="D365" s="6" t="s">
        <v>11</v>
      </c>
    </row>
    <row r="366" spans="1:4">
      <c r="A366" s="2">
        <v>363</v>
      </c>
      <c r="B366" s="47" t="s">
        <v>99</v>
      </c>
      <c r="C366" s="4" t="s">
        <v>747</v>
      </c>
      <c r="D366" s="6" t="s">
        <v>14</v>
      </c>
    </row>
    <row r="367" spans="1:4">
      <c r="A367" s="2">
        <v>364</v>
      </c>
      <c r="B367" s="46" t="s">
        <v>980</v>
      </c>
      <c r="C367" s="8" t="s">
        <v>981</v>
      </c>
      <c r="D367" s="5" t="s">
        <v>249</v>
      </c>
    </row>
    <row r="368" spans="1:4">
      <c r="A368" s="2">
        <v>365</v>
      </c>
      <c r="B368" s="46" t="s">
        <v>568</v>
      </c>
      <c r="C368" s="4" t="s">
        <v>569</v>
      </c>
      <c r="D368" s="6" t="s">
        <v>270</v>
      </c>
    </row>
    <row r="369" spans="1:5">
      <c r="A369" s="2">
        <v>366</v>
      </c>
      <c r="B369" s="51" t="s">
        <v>948</v>
      </c>
      <c r="C369" s="4" t="s">
        <v>951</v>
      </c>
      <c r="D369" s="5" t="s">
        <v>251</v>
      </c>
    </row>
    <row r="370" spans="1:5">
      <c r="A370" s="2">
        <v>367</v>
      </c>
      <c r="B370" s="46" t="s">
        <v>805</v>
      </c>
      <c r="C370" s="4" t="s">
        <v>813</v>
      </c>
      <c r="D370" s="5" t="s">
        <v>25</v>
      </c>
    </row>
    <row r="371" spans="1:5">
      <c r="A371" s="2">
        <v>368</v>
      </c>
      <c r="B371" s="46" t="s">
        <v>422</v>
      </c>
      <c r="C371" s="4" t="s">
        <v>423</v>
      </c>
      <c r="D371" s="6" t="s">
        <v>11</v>
      </c>
    </row>
    <row r="372" spans="1:5">
      <c r="A372" s="2">
        <v>369</v>
      </c>
      <c r="B372" s="46" t="s">
        <v>217</v>
      </c>
      <c r="C372" s="4" t="s">
        <v>218</v>
      </c>
      <c r="D372" s="6" t="s">
        <v>25</v>
      </c>
    </row>
    <row r="373" spans="1:5">
      <c r="A373" s="2">
        <v>370</v>
      </c>
      <c r="B373" s="46" t="s">
        <v>802</v>
      </c>
      <c r="C373" s="4" t="s">
        <v>810</v>
      </c>
      <c r="D373" s="5" t="s">
        <v>79</v>
      </c>
    </row>
    <row r="374" spans="1:5">
      <c r="A374" s="2">
        <v>371</v>
      </c>
      <c r="B374" s="46" t="s">
        <v>817</v>
      </c>
      <c r="C374" s="4" t="s">
        <v>835</v>
      </c>
      <c r="D374" s="5" t="s">
        <v>11</v>
      </c>
    </row>
    <row r="375" spans="1:5">
      <c r="A375" s="2">
        <v>372</v>
      </c>
      <c r="B375" s="45" t="s">
        <v>838</v>
      </c>
      <c r="C375" s="4" t="s">
        <v>839</v>
      </c>
      <c r="D375" s="12" t="s">
        <v>532</v>
      </c>
    </row>
    <row r="376" spans="1:5">
      <c r="A376" s="2">
        <v>373</v>
      </c>
      <c r="B376" s="46" t="s">
        <v>630</v>
      </c>
      <c r="C376" s="9" t="s">
        <v>631</v>
      </c>
      <c r="D376" s="6" t="s">
        <v>532</v>
      </c>
    </row>
    <row r="377" spans="1:5">
      <c r="A377" s="2">
        <v>374</v>
      </c>
      <c r="B377" s="46" t="s">
        <v>632</v>
      </c>
      <c r="C377" s="9" t="s">
        <v>633</v>
      </c>
      <c r="D377" s="6" t="s">
        <v>532</v>
      </c>
    </row>
    <row r="378" spans="1:5" ht="18" customHeight="1">
      <c r="A378" s="2">
        <v>375</v>
      </c>
      <c r="B378" s="46" t="s">
        <v>672</v>
      </c>
      <c r="C378" s="8" t="s">
        <v>668</v>
      </c>
      <c r="D378" s="5" t="s">
        <v>246</v>
      </c>
    </row>
    <row r="379" spans="1:5">
      <c r="A379" s="2">
        <v>376</v>
      </c>
      <c r="B379" s="45" t="s">
        <v>86</v>
      </c>
      <c r="C379" s="4" t="s">
        <v>65</v>
      </c>
      <c r="D379" s="6" t="s">
        <v>49</v>
      </c>
    </row>
    <row r="380" spans="1:5">
      <c r="A380" s="2">
        <v>377</v>
      </c>
      <c r="B380" s="46" t="s">
        <v>468</v>
      </c>
      <c r="C380" s="4" t="s">
        <v>469</v>
      </c>
      <c r="D380" s="6" t="s">
        <v>14</v>
      </c>
      <c r="E380" s="25"/>
    </row>
    <row r="381" spans="1:5">
      <c r="A381" s="2">
        <v>378</v>
      </c>
      <c r="B381" s="48" t="s">
        <v>1156</v>
      </c>
      <c r="C381" s="3" t="s">
        <v>1168</v>
      </c>
      <c r="D381" s="2" t="s">
        <v>611</v>
      </c>
    </row>
    <row r="382" spans="1:5">
      <c r="A382" s="2">
        <v>379</v>
      </c>
      <c r="B382" s="46" t="s">
        <v>1428</v>
      </c>
      <c r="C382" s="38" t="s">
        <v>1488</v>
      </c>
      <c r="D382" s="2" t="s">
        <v>245</v>
      </c>
    </row>
    <row r="383" spans="1:5">
      <c r="A383" s="2">
        <v>380</v>
      </c>
      <c r="B383" s="46" t="s">
        <v>260</v>
      </c>
      <c r="C383" s="4" t="s">
        <v>550</v>
      </c>
      <c r="D383" s="6" t="s">
        <v>263</v>
      </c>
    </row>
    <row r="384" spans="1:5">
      <c r="A384" s="2">
        <v>381</v>
      </c>
      <c r="B384" s="46" t="s">
        <v>1285</v>
      </c>
      <c r="C384" s="35" t="s">
        <v>1348</v>
      </c>
      <c r="D384" s="2" t="s">
        <v>263</v>
      </c>
    </row>
    <row r="385" spans="1:5">
      <c r="A385" s="2">
        <v>382</v>
      </c>
      <c r="B385" s="46" t="s">
        <v>989</v>
      </c>
      <c r="C385" s="8" t="s">
        <v>990</v>
      </c>
      <c r="D385" s="5" t="s">
        <v>532</v>
      </c>
    </row>
    <row r="386" spans="1:5">
      <c r="A386" s="2">
        <v>383</v>
      </c>
      <c r="B386" s="51" t="s">
        <v>935</v>
      </c>
      <c r="C386" s="4" t="s">
        <v>908</v>
      </c>
      <c r="D386" s="5" t="s">
        <v>245</v>
      </c>
    </row>
    <row r="387" spans="1:5">
      <c r="A387" s="2">
        <v>384</v>
      </c>
      <c r="B387" s="46" t="s">
        <v>1054</v>
      </c>
      <c r="C387" s="3" t="s">
        <v>1079</v>
      </c>
      <c r="D387" s="2" t="s">
        <v>245</v>
      </c>
    </row>
    <row r="388" spans="1:5">
      <c r="A388" s="2">
        <v>385</v>
      </c>
      <c r="B388" s="46" t="s">
        <v>112</v>
      </c>
      <c r="C388" s="4" t="s">
        <v>113</v>
      </c>
      <c r="D388" s="6" t="s">
        <v>35</v>
      </c>
    </row>
    <row r="389" spans="1:5">
      <c r="A389" s="2">
        <v>386</v>
      </c>
      <c r="B389" s="46" t="s">
        <v>287</v>
      </c>
      <c r="C389" s="4" t="s">
        <v>70</v>
      </c>
      <c r="D389" s="6" t="s">
        <v>49</v>
      </c>
    </row>
    <row r="390" spans="1:5" ht="24">
      <c r="A390" s="2">
        <v>387</v>
      </c>
      <c r="B390" s="45" t="s">
        <v>923</v>
      </c>
      <c r="C390" s="4" t="s">
        <v>792</v>
      </c>
      <c r="D390" s="5" t="s">
        <v>245</v>
      </c>
    </row>
    <row r="391" spans="1:5">
      <c r="A391" s="2">
        <v>388</v>
      </c>
      <c r="B391" s="45" t="s">
        <v>44</v>
      </c>
      <c r="C391" s="4" t="s">
        <v>45</v>
      </c>
      <c r="D391" s="6" t="s">
        <v>11</v>
      </c>
    </row>
    <row r="392" spans="1:5">
      <c r="A392" s="2">
        <v>389</v>
      </c>
      <c r="B392" s="46" t="s">
        <v>172</v>
      </c>
      <c r="C392" s="4" t="s">
        <v>173</v>
      </c>
      <c r="D392" s="6" t="s">
        <v>68</v>
      </c>
    </row>
    <row r="393" spans="1:5">
      <c r="A393" s="2">
        <v>390</v>
      </c>
      <c r="B393" s="46" t="s">
        <v>680</v>
      </c>
      <c r="C393" s="8" t="s">
        <v>681</v>
      </c>
      <c r="D393" s="5" t="s">
        <v>270</v>
      </c>
    </row>
    <row r="394" spans="1:5">
      <c r="A394" s="2">
        <v>391</v>
      </c>
      <c r="B394" s="46" t="s">
        <v>619</v>
      </c>
      <c r="C394" s="9" t="s">
        <v>514</v>
      </c>
      <c r="D394" s="12" t="s">
        <v>251</v>
      </c>
    </row>
    <row r="395" spans="1:5">
      <c r="A395" s="2">
        <v>392</v>
      </c>
      <c r="B395" s="46" t="s">
        <v>602</v>
      </c>
      <c r="C395" s="4" t="s">
        <v>501</v>
      </c>
      <c r="D395" s="6" t="s">
        <v>532</v>
      </c>
      <c r="E395" s="25"/>
    </row>
    <row r="396" spans="1:5">
      <c r="A396" s="2">
        <v>393</v>
      </c>
      <c r="B396" s="46" t="s">
        <v>1280</v>
      </c>
      <c r="C396" s="35" t="s">
        <v>1382</v>
      </c>
      <c r="D396" s="2" t="s">
        <v>245</v>
      </c>
    </row>
    <row r="397" spans="1:5">
      <c r="A397" s="2">
        <v>394</v>
      </c>
      <c r="B397" s="46" t="s">
        <v>698</v>
      </c>
      <c r="C397" s="4" t="s">
        <v>699</v>
      </c>
      <c r="D397" s="5" t="s">
        <v>270</v>
      </c>
    </row>
    <row r="398" spans="1:5">
      <c r="A398" s="2">
        <v>395</v>
      </c>
      <c r="B398" s="45" t="s">
        <v>969</v>
      </c>
      <c r="C398" s="4" t="s">
        <v>970</v>
      </c>
      <c r="D398" s="5" t="s">
        <v>270</v>
      </c>
    </row>
    <row r="399" spans="1:5">
      <c r="A399" s="2">
        <v>396</v>
      </c>
      <c r="B399" s="46" t="s">
        <v>723</v>
      </c>
      <c r="C399" s="4" t="s">
        <v>724</v>
      </c>
      <c r="D399" s="5" t="s">
        <v>270</v>
      </c>
    </row>
    <row r="400" spans="1:5">
      <c r="A400" s="2">
        <v>397</v>
      </c>
      <c r="B400" s="46" t="s">
        <v>1431</v>
      </c>
      <c r="C400" s="38" t="s">
        <v>1491</v>
      </c>
      <c r="D400" s="2" t="s">
        <v>251</v>
      </c>
    </row>
    <row r="401" spans="1:4">
      <c r="A401" s="2">
        <v>398</v>
      </c>
      <c r="B401" s="46" t="s">
        <v>222</v>
      </c>
      <c r="C401" s="4" t="s">
        <v>223</v>
      </c>
      <c r="D401" s="6" t="s">
        <v>126</v>
      </c>
    </row>
    <row r="402" spans="1:4">
      <c r="A402" s="2">
        <v>399</v>
      </c>
      <c r="B402" s="46" t="s">
        <v>721</v>
      </c>
      <c r="C402" s="4" t="s">
        <v>791</v>
      </c>
      <c r="D402" s="5" t="s">
        <v>253</v>
      </c>
    </row>
    <row r="403" spans="1:4">
      <c r="A403" s="2">
        <v>400</v>
      </c>
      <c r="B403" s="46" t="s">
        <v>1063</v>
      </c>
      <c r="C403" s="3" t="s">
        <v>1087</v>
      </c>
      <c r="D403" s="2" t="s">
        <v>561</v>
      </c>
    </row>
    <row r="404" spans="1:4">
      <c r="A404" s="2">
        <v>401</v>
      </c>
      <c r="B404" s="46" t="s">
        <v>1068</v>
      </c>
      <c r="C404" s="3" t="s">
        <v>1092</v>
      </c>
      <c r="D404" s="2" t="s">
        <v>532</v>
      </c>
    </row>
    <row r="405" spans="1:4">
      <c r="A405" s="2">
        <v>402</v>
      </c>
      <c r="B405" s="46" t="s">
        <v>1405</v>
      </c>
      <c r="C405" s="35" t="s">
        <v>1416</v>
      </c>
      <c r="D405" s="2" t="s">
        <v>251</v>
      </c>
    </row>
    <row r="406" spans="1:4">
      <c r="A406" s="2">
        <v>403</v>
      </c>
      <c r="B406" s="46" t="s">
        <v>1284</v>
      </c>
      <c r="C406" s="35" t="s">
        <v>1347</v>
      </c>
      <c r="D406" s="2" t="s">
        <v>253</v>
      </c>
    </row>
    <row r="407" spans="1:4">
      <c r="A407" s="2">
        <v>404</v>
      </c>
      <c r="B407" s="46" t="s">
        <v>1436</v>
      </c>
      <c r="C407" s="39" t="s">
        <v>1496</v>
      </c>
      <c r="D407" s="2" t="s">
        <v>251</v>
      </c>
    </row>
    <row r="408" spans="1:4">
      <c r="A408" s="2">
        <v>405</v>
      </c>
      <c r="B408" s="46" t="s">
        <v>175</v>
      </c>
      <c r="C408" s="4" t="s">
        <v>176</v>
      </c>
      <c r="D408" s="6" t="s">
        <v>21</v>
      </c>
    </row>
    <row r="409" spans="1:4">
      <c r="A409" s="2">
        <v>406</v>
      </c>
      <c r="B409" s="46" t="s">
        <v>665</v>
      </c>
      <c r="C409" s="9" t="s">
        <v>670</v>
      </c>
      <c r="D409" s="6" t="s">
        <v>270</v>
      </c>
    </row>
    <row r="410" spans="1:4">
      <c r="A410" s="2">
        <v>407</v>
      </c>
      <c r="B410" s="45" t="s">
        <v>6</v>
      </c>
      <c r="C410" s="4" t="s">
        <v>1025</v>
      </c>
      <c r="D410" s="6" t="s">
        <v>11</v>
      </c>
    </row>
    <row r="411" spans="1:4">
      <c r="A411" s="2">
        <v>408</v>
      </c>
      <c r="B411" s="46" t="s">
        <v>928</v>
      </c>
      <c r="C411" s="4" t="s">
        <v>722</v>
      </c>
      <c r="D411" s="5" t="s">
        <v>253</v>
      </c>
    </row>
    <row r="412" spans="1:4">
      <c r="A412" s="2">
        <v>409</v>
      </c>
      <c r="B412" s="51" t="s">
        <v>886</v>
      </c>
      <c r="C412" s="4" t="s">
        <v>894</v>
      </c>
      <c r="D412" s="5" t="s">
        <v>270</v>
      </c>
    </row>
    <row r="413" spans="1:4">
      <c r="A413" s="2">
        <v>410</v>
      </c>
      <c r="B413" s="45" t="s">
        <v>840</v>
      </c>
      <c r="C413" s="4" t="s">
        <v>841</v>
      </c>
      <c r="D413" s="12" t="s">
        <v>251</v>
      </c>
    </row>
    <row r="414" spans="1:4">
      <c r="A414" s="2">
        <v>411</v>
      </c>
      <c r="B414" s="46" t="s">
        <v>1472</v>
      </c>
      <c r="C414" s="39" t="s">
        <v>1532</v>
      </c>
      <c r="D414" s="2" t="s">
        <v>246</v>
      </c>
    </row>
    <row r="415" spans="1:4">
      <c r="A415" s="2">
        <v>412</v>
      </c>
      <c r="B415" s="46" t="s">
        <v>685</v>
      </c>
      <c r="C415" s="8" t="s">
        <v>686</v>
      </c>
      <c r="D415" s="5" t="s">
        <v>270</v>
      </c>
    </row>
    <row r="416" spans="1:4">
      <c r="A416" s="2">
        <v>413</v>
      </c>
      <c r="B416" s="45" t="s">
        <v>519</v>
      </c>
      <c r="C416" s="4" t="s">
        <v>520</v>
      </c>
      <c r="D416" s="12" t="s">
        <v>11</v>
      </c>
    </row>
    <row r="417" spans="1:4">
      <c r="A417" s="2">
        <v>414</v>
      </c>
      <c r="B417" s="46" t="s">
        <v>1442</v>
      </c>
      <c r="C417" s="39" t="s">
        <v>1502</v>
      </c>
      <c r="D417" s="2" t="s">
        <v>572</v>
      </c>
    </row>
    <row r="418" spans="1:4">
      <c r="A418" s="2">
        <v>415</v>
      </c>
      <c r="B418" s="46" t="s">
        <v>1058</v>
      </c>
      <c r="C418" s="3" t="s">
        <v>1239</v>
      </c>
      <c r="D418" s="2" t="s">
        <v>251</v>
      </c>
    </row>
    <row r="419" spans="1:4">
      <c r="A419" s="2">
        <v>416</v>
      </c>
      <c r="B419" s="45" t="s">
        <v>290</v>
      </c>
      <c r="C419" s="4" t="s">
        <v>748</v>
      </c>
      <c r="D419" s="6" t="s">
        <v>101</v>
      </c>
    </row>
    <row r="420" spans="1:4">
      <c r="A420" s="2">
        <v>417</v>
      </c>
      <c r="B420" s="46" t="s">
        <v>122</v>
      </c>
      <c r="C420" s="4" t="s">
        <v>123</v>
      </c>
      <c r="D420" s="6" t="s">
        <v>101</v>
      </c>
    </row>
    <row r="421" spans="1:4">
      <c r="A421" s="2">
        <v>418</v>
      </c>
      <c r="B421" s="48" t="s">
        <v>1150</v>
      </c>
      <c r="C421" s="3" t="s">
        <v>1163</v>
      </c>
      <c r="D421" s="26" t="s">
        <v>611</v>
      </c>
    </row>
    <row r="422" spans="1:4">
      <c r="A422" s="2">
        <v>419</v>
      </c>
      <c r="B422" s="48" t="s">
        <v>1155</v>
      </c>
      <c r="C422" s="3" t="s">
        <v>1167</v>
      </c>
      <c r="D422" s="26" t="s">
        <v>611</v>
      </c>
    </row>
    <row r="423" spans="1:4">
      <c r="A423" s="2">
        <v>420</v>
      </c>
      <c r="B423" s="46" t="s">
        <v>1050</v>
      </c>
      <c r="C423" s="3" t="s">
        <v>1075</v>
      </c>
      <c r="D423" s="2" t="s">
        <v>567</v>
      </c>
    </row>
    <row r="424" spans="1:4">
      <c r="A424" s="2">
        <v>421</v>
      </c>
      <c r="B424" s="45" t="s">
        <v>941</v>
      </c>
      <c r="C424" s="4" t="s">
        <v>942</v>
      </c>
      <c r="D424" s="5" t="s">
        <v>270</v>
      </c>
    </row>
    <row r="425" spans="1:4">
      <c r="A425" s="2">
        <v>422</v>
      </c>
      <c r="B425" s="46" t="s">
        <v>527</v>
      </c>
      <c r="C425" s="4" t="s">
        <v>256</v>
      </c>
      <c r="D425" s="6" t="s">
        <v>246</v>
      </c>
    </row>
    <row r="426" spans="1:4">
      <c r="A426" s="2">
        <v>423</v>
      </c>
      <c r="B426" s="46" t="s">
        <v>451</v>
      </c>
      <c r="C426" s="4" t="s">
        <v>452</v>
      </c>
      <c r="D426" s="6" t="s">
        <v>11</v>
      </c>
    </row>
    <row r="427" spans="1:4">
      <c r="A427" s="2">
        <v>424</v>
      </c>
      <c r="B427" s="46" t="s">
        <v>274</v>
      </c>
      <c r="C427" s="4" t="s">
        <v>278</v>
      </c>
      <c r="D427" s="6" t="s">
        <v>11</v>
      </c>
    </row>
    <row r="428" spans="1:4">
      <c r="A428" s="2">
        <v>425</v>
      </c>
      <c r="B428" s="50" t="s">
        <v>93</v>
      </c>
      <c r="C428" s="8" t="s">
        <v>1026</v>
      </c>
      <c r="D428" s="6" t="s">
        <v>94</v>
      </c>
    </row>
    <row r="429" spans="1:4">
      <c r="A429" s="2">
        <v>426</v>
      </c>
      <c r="B429" s="45" t="s">
        <v>849</v>
      </c>
      <c r="C429" s="4" t="s">
        <v>876</v>
      </c>
      <c r="D429" s="5" t="s">
        <v>245</v>
      </c>
    </row>
    <row r="430" spans="1:4">
      <c r="A430" s="2">
        <v>427</v>
      </c>
      <c r="B430" s="45" t="s">
        <v>56</v>
      </c>
      <c r="C430" s="4" t="s">
        <v>57</v>
      </c>
      <c r="D430" s="6" t="s">
        <v>25</v>
      </c>
    </row>
    <row r="431" spans="1:4">
      <c r="A431" s="2">
        <v>428</v>
      </c>
      <c r="B431" s="45" t="s">
        <v>832</v>
      </c>
      <c r="C431" s="4" t="s">
        <v>1106</v>
      </c>
      <c r="D431" s="5" t="s">
        <v>263</v>
      </c>
    </row>
    <row r="432" spans="1:4">
      <c r="A432" s="2">
        <v>429</v>
      </c>
      <c r="B432" s="46" t="s">
        <v>1253</v>
      </c>
      <c r="C432" s="34" t="s">
        <v>1376</v>
      </c>
      <c r="D432" s="2" t="s">
        <v>245</v>
      </c>
    </row>
    <row r="433" spans="1:4">
      <c r="A433" s="2">
        <v>430</v>
      </c>
      <c r="B433" s="51" t="s">
        <v>885</v>
      </c>
      <c r="C433" s="4" t="s">
        <v>890</v>
      </c>
      <c r="D433" s="5" t="s">
        <v>251</v>
      </c>
    </row>
    <row r="434" spans="1:4">
      <c r="A434" s="2">
        <v>431</v>
      </c>
      <c r="B434" s="46" t="s">
        <v>534</v>
      </c>
      <c r="C434" s="4" t="s">
        <v>535</v>
      </c>
      <c r="D434" s="6" t="s">
        <v>245</v>
      </c>
    </row>
    <row r="435" spans="1:4">
      <c r="A435" s="2">
        <v>432</v>
      </c>
      <c r="B435" s="46" t="s">
        <v>255</v>
      </c>
      <c r="C435" s="4" t="s">
        <v>258</v>
      </c>
      <c r="D435" s="6" t="s">
        <v>251</v>
      </c>
    </row>
    <row r="436" spans="1:4">
      <c r="A436" s="2">
        <v>433</v>
      </c>
      <c r="B436" s="46" t="s">
        <v>1469</v>
      </c>
      <c r="C436" s="39" t="s">
        <v>1529</v>
      </c>
      <c r="D436" s="2" t="s">
        <v>245</v>
      </c>
    </row>
    <row r="437" spans="1:4">
      <c r="A437" s="2">
        <v>434</v>
      </c>
      <c r="B437" s="45" t="s">
        <v>944</v>
      </c>
      <c r="C437" s="4" t="s">
        <v>955</v>
      </c>
      <c r="D437" s="5" t="s">
        <v>572</v>
      </c>
    </row>
    <row r="438" spans="1:4">
      <c r="A438" s="2">
        <v>435</v>
      </c>
      <c r="B438" s="45" t="s">
        <v>80</v>
      </c>
      <c r="C438" s="4" t="s">
        <v>81</v>
      </c>
      <c r="D438" s="6" t="s">
        <v>49</v>
      </c>
    </row>
    <row r="439" spans="1:4">
      <c r="A439" s="2">
        <v>436</v>
      </c>
      <c r="B439" s="46" t="s">
        <v>1251</v>
      </c>
      <c r="C439" s="34" t="s">
        <v>1370</v>
      </c>
      <c r="D439" s="2" t="s">
        <v>251</v>
      </c>
    </row>
    <row r="440" spans="1:4">
      <c r="A440" s="2">
        <v>437</v>
      </c>
      <c r="B440" s="46" t="s">
        <v>1433</v>
      </c>
      <c r="C440" s="39" t="s">
        <v>1493</v>
      </c>
      <c r="D440" s="2" t="s">
        <v>253</v>
      </c>
    </row>
    <row r="441" spans="1:4">
      <c r="A441" s="2">
        <v>438</v>
      </c>
      <c r="B441" s="48" t="s">
        <v>1199</v>
      </c>
      <c r="C441" s="31" t="s">
        <v>1202</v>
      </c>
      <c r="D441" s="26" t="s">
        <v>245</v>
      </c>
    </row>
    <row r="442" spans="1:4">
      <c r="A442" s="2">
        <v>439</v>
      </c>
      <c r="B442" s="46" t="s">
        <v>375</v>
      </c>
      <c r="C442" s="4" t="s">
        <v>376</v>
      </c>
      <c r="D442" s="6" t="s">
        <v>68</v>
      </c>
    </row>
    <row r="443" spans="1:4" ht="24">
      <c r="A443" s="2">
        <v>440</v>
      </c>
      <c r="B443" s="45" t="s">
        <v>915</v>
      </c>
      <c r="C443" s="4" t="s">
        <v>53</v>
      </c>
      <c r="D443" s="6" t="s">
        <v>25</v>
      </c>
    </row>
    <row r="444" spans="1:4">
      <c r="A444" s="2">
        <v>441</v>
      </c>
      <c r="B444" s="46" t="s">
        <v>1445</v>
      </c>
      <c r="C444" s="39" t="s">
        <v>1505</v>
      </c>
      <c r="D444" s="2" t="s">
        <v>251</v>
      </c>
    </row>
    <row r="445" spans="1:4">
      <c r="A445" s="2">
        <v>442</v>
      </c>
      <c r="B445" s="46" t="s">
        <v>1401</v>
      </c>
      <c r="C445" s="35" t="s">
        <v>1411</v>
      </c>
      <c r="D445" s="2" t="s">
        <v>246</v>
      </c>
    </row>
    <row r="446" spans="1:4">
      <c r="A446" s="2">
        <v>443</v>
      </c>
      <c r="B446" s="46" t="s">
        <v>621</v>
      </c>
      <c r="C446" s="9" t="s">
        <v>513</v>
      </c>
      <c r="D446" s="6" t="s">
        <v>11</v>
      </c>
    </row>
    <row r="447" spans="1:4">
      <c r="A447" s="2">
        <v>444</v>
      </c>
      <c r="B447" s="46" t="s">
        <v>1064</v>
      </c>
      <c r="C447" s="3" t="s">
        <v>1088</v>
      </c>
      <c r="D447" s="2" t="s">
        <v>245</v>
      </c>
    </row>
    <row r="448" spans="1:4">
      <c r="A448" s="2">
        <v>445</v>
      </c>
      <c r="B448" s="48" t="s">
        <v>1198</v>
      </c>
      <c r="C448" s="28" t="s">
        <v>1212</v>
      </c>
      <c r="D448" s="26" t="s">
        <v>245</v>
      </c>
    </row>
    <row r="449" spans="1:4">
      <c r="A449" s="2">
        <v>446</v>
      </c>
      <c r="B449" s="48" t="s">
        <v>1210</v>
      </c>
      <c r="C449" s="27" t="s">
        <v>1211</v>
      </c>
      <c r="D449" s="26" t="s">
        <v>245</v>
      </c>
    </row>
    <row r="450" spans="1:4">
      <c r="A450" s="2">
        <v>447</v>
      </c>
      <c r="B450" s="46" t="s">
        <v>493</v>
      </c>
      <c r="C450" s="4" t="s">
        <v>587</v>
      </c>
      <c r="D450" s="6" t="s">
        <v>270</v>
      </c>
    </row>
    <row r="451" spans="1:4">
      <c r="A451" s="2">
        <v>448</v>
      </c>
      <c r="B451" s="46" t="s">
        <v>275</v>
      </c>
      <c r="C451" s="4" t="s">
        <v>855</v>
      </c>
      <c r="D451" s="6" t="s">
        <v>11</v>
      </c>
    </row>
    <row r="452" spans="1:4">
      <c r="A452" s="2">
        <v>449</v>
      </c>
      <c r="B452" s="45" t="s">
        <v>973</v>
      </c>
      <c r="C452" s="4" t="s">
        <v>1107</v>
      </c>
      <c r="D452" s="5" t="s">
        <v>245</v>
      </c>
    </row>
    <row r="453" spans="1:4">
      <c r="A453" s="2">
        <v>450</v>
      </c>
      <c r="B453" s="46" t="s">
        <v>1476</v>
      </c>
      <c r="C453" s="39" t="s">
        <v>1536</v>
      </c>
      <c r="D453" s="2" t="s">
        <v>263</v>
      </c>
    </row>
    <row r="454" spans="1:4">
      <c r="A454" s="2">
        <v>451</v>
      </c>
      <c r="B454" s="46" t="s">
        <v>781</v>
      </c>
      <c r="C454" s="4" t="s">
        <v>785</v>
      </c>
      <c r="D454" s="5" t="s">
        <v>245</v>
      </c>
    </row>
    <row r="455" spans="1:4">
      <c r="A455" s="2">
        <v>452</v>
      </c>
      <c r="B455" s="46" t="s">
        <v>1265</v>
      </c>
      <c r="C455" s="35" t="s">
        <v>1338</v>
      </c>
      <c r="D455" s="2" t="s">
        <v>251</v>
      </c>
    </row>
    <row r="456" spans="1:4">
      <c r="A456" s="2">
        <v>453</v>
      </c>
      <c r="B456" s="45" t="s">
        <v>31</v>
      </c>
      <c r="C456" s="4" t="s">
        <v>32</v>
      </c>
      <c r="D456" s="6" t="s">
        <v>33</v>
      </c>
    </row>
    <row r="457" spans="1:4">
      <c r="A457" s="2">
        <v>454</v>
      </c>
      <c r="B457" s="46" t="s">
        <v>288</v>
      </c>
      <c r="C457" s="8" t="s">
        <v>1027</v>
      </c>
      <c r="D457" s="6" t="s">
        <v>11</v>
      </c>
    </row>
    <row r="458" spans="1:4">
      <c r="A458" s="2">
        <v>455</v>
      </c>
      <c r="B458" s="46" t="s">
        <v>714</v>
      </c>
      <c r="C458" s="4" t="s">
        <v>715</v>
      </c>
      <c r="D458" s="5" t="s">
        <v>251</v>
      </c>
    </row>
    <row r="459" spans="1:4">
      <c r="A459" s="2">
        <v>456</v>
      </c>
      <c r="B459" s="45" t="s">
        <v>918</v>
      </c>
      <c r="C459" s="4" t="s">
        <v>198</v>
      </c>
      <c r="D459" s="6" t="s">
        <v>49</v>
      </c>
    </row>
    <row r="460" spans="1:4">
      <c r="A460" s="2">
        <v>457</v>
      </c>
      <c r="B460" s="45" t="s">
        <v>961</v>
      </c>
      <c r="C460" s="4" t="s">
        <v>962</v>
      </c>
      <c r="D460" s="5" t="s">
        <v>14</v>
      </c>
    </row>
    <row r="461" spans="1:4">
      <c r="A461" s="2">
        <v>458</v>
      </c>
      <c r="B461" s="46" t="s">
        <v>462</v>
      </c>
      <c r="C461" s="4" t="s">
        <v>463</v>
      </c>
      <c r="D461" s="6" t="s">
        <v>459</v>
      </c>
    </row>
    <row r="462" spans="1:4">
      <c r="A462" s="2">
        <v>459</v>
      </c>
      <c r="B462" s="46" t="s">
        <v>509</v>
      </c>
      <c r="C462" s="9" t="s">
        <v>512</v>
      </c>
      <c r="D462" s="6" t="s">
        <v>532</v>
      </c>
    </row>
    <row r="463" spans="1:4">
      <c r="A463" s="2">
        <v>460</v>
      </c>
      <c r="B463" s="46" t="s">
        <v>1243</v>
      </c>
      <c r="C463" s="3" t="s">
        <v>1319</v>
      </c>
      <c r="D463" s="2" t="s">
        <v>532</v>
      </c>
    </row>
    <row r="464" spans="1:4">
      <c r="A464" s="2">
        <v>461</v>
      </c>
      <c r="B464" s="46" t="s">
        <v>170</v>
      </c>
      <c r="C464" s="4" t="s">
        <v>171</v>
      </c>
      <c r="D464" s="6" t="s">
        <v>68</v>
      </c>
    </row>
    <row r="465" spans="1:4">
      <c r="A465" s="2">
        <v>462</v>
      </c>
      <c r="B465" s="46" t="s">
        <v>137</v>
      </c>
      <c r="C465" s="4" t="s">
        <v>999</v>
      </c>
      <c r="D465" s="6" t="s">
        <v>68</v>
      </c>
    </row>
    <row r="466" spans="1:4">
      <c r="A466" s="2">
        <v>463</v>
      </c>
      <c r="B466" s="46" t="s">
        <v>228</v>
      </c>
      <c r="C466" s="4" t="s">
        <v>229</v>
      </c>
      <c r="D466" s="6" t="s">
        <v>68</v>
      </c>
    </row>
    <row r="467" spans="1:4">
      <c r="A467" s="2">
        <v>464</v>
      </c>
      <c r="B467" s="45" t="s">
        <v>66</v>
      </c>
      <c r="C467" s="4" t="s">
        <v>67</v>
      </c>
      <c r="D467" s="6" t="s">
        <v>68</v>
      </c>
    </row>
    <row r="468" spans="1:4">
      <c r="A468" s="2">
        <v>465</v>
      </c>
      <c r="B468" s="46" t="s">
        <v>497</v>
      </c>
      <c r="C468" s="4" t="s">
        <v>502</v>
      </c>
      <c r="D468" s="6" t="s">
        <v>270</v>
      </c>
    </row>
    <row r="469" spans="1:4">
      <c r="A469" s="2">
        <v>466</v>
      </c>
      <c r="B469" s="46" t="s">
        <v>114</v>
      </c>
      <c r="C469" s="4" t="s">
        <v>115</v>
      </c>
      <c r="D469" s="6" t="s">
        <v>79</v>
      </c>
    </row>
    <row r="470" spans="1:4">
      <c r="A470" s="2">
        <v>467</v>
      </c>
      <c r="B470" s="46" t="s">
        <v>753</v>
      </c>
      <c r="C470" s="4" t="s">
        <v>1108</v>
      </c>
      <c r="D470" s="5" t="s">
        <v>270</v>
      </c>
    </row>
    <row r="471" spans="1:4">
      <c r="A471" s="2">
        <v>468</v>
      </c>
      <c r="B471" s="46" t="s">
        <v>603</v>
      </c>
      <c r="C471" s="4" t="s">
        <v>604</v>
      </c>
      <c r="D471" s="6" t="s">
        <v>249</v>
      </c>
    </row>
    <row r="472" spans="1:4">
      <c r="A472" s="2">
        <v>469</v>
      </c>
      <c r="B472" s="46" t="s">
        <v>1261</v>
      </c>
      <c r="C472" s="35" t="s">
        <v>1335</v>
      </c>
      <c r="D472" s="2" t="s">
        <v>696</v>
      </c>
    </row>
    <row r="473" spans="1:4">
      <c r="A473" s="2">
        <v>470</v>
      </c>
      <c r="B473" s="46" t="s">
        <v>1053</v>
      </c>
      <c r="C473" s="3" t="s">
        <v>1078</v>
      </c>
      <c r="D473" s="2" t="s">
        <v>696</v>
      </c>
    </row>
    <row r="474" spans="1:4">
      <c r="A474" s="2">
        <v>471</v>
      </c>
      <c r="B474" s="46" t="s">
        <v>695</v>
      </c>
      <c r="C474" s="8" t="s">
        <v>697</v>
      </c>
      <c r="D474" s="5" t="s">
        <v>696</v>
      </c>
    </row>
    <row r="475" spans="1:4">
      <c r="A475" s="2">
        <v>472</v>
      </c>
      <c r="B475" s="46" t="s">
        <v>544</v>
      </c>
      <c r="C475" s="4" t="s">
        <v>545</v>
      </c>
      <c r="D475" s="6" t="s">
        <v>245</v>
      </c>
    </row>
    <row r="476" spans="1:4">
      <c r="A476" s="2">
        <v>473</v>
      </c>
      <c r="B476" s="46" t="s">
        <v>449</v>
      </c>
      <c r="C476" s="4" t="s">
        <v>450</v>
      </c>
      <c r="D476" s="6" t="s">
        <v>101</v>
      </c>
    </row>
    <row r="477" spans="1:4">
      <c r="A477" s="2">
        <v>474</v>
      </c>
      <c r="B477" s="46" t="s">
        <v>447</v>
      </c>
      <c r="C477" s="4" t="s">
        <v>448</v>
      </c>
      <c r="D477" s="6" t="s">
        <v>101</v>
      </c>
    </row>
    <row r="478" spans="1:4">
      <c r="A478" s="2">
        <v>475</v>
      </c>
      <c r="B478" s="46" t="s">
        <v>861</v>
      </c>
      <c r="C478" s="4" t="s">
        <v>194</v>
      </c>
      <c r="D478" s="6" t="s">
        <v>14</v>
      </c>
    </row>
    <row r="479" spans="1:4">
      <c r="A479" s="2">
        <v>476</v>
      </c>
      <c r="B479" s="46" t="s">
        <v>700</v>
      </c>
      <c r="C479" s="4" t="s">
        <v>1109</v>
      </c>
      <c r="D479" s="5" t="s">
        <v>245</v>
      </c>
    </row>
    <row r="480" spans="1:4">
      <c r="A480" s="2">
        <v>477</v>
      </c>
      <c r="B480" s="46" t="s">
        <v>1400</v>
      </c>
      <c r="C480" s="35" t="s">
        <v>1410</v>
      </c>
      <c r="D480" s="2" t="s">
        <v>245</v>
      </c>
    </row>
    <row r="481" spans="1:4">
      <c r="A481" s="2">
        <v>478</v>
      </c>
      <c r="B481" s="46" t="s">
        <v>1071</v>
      </c>
      <c r="C481" s="3" t="s">
        <v>1095</v>
      </c>
      <c r="D481" s="2" t="s">
        <v>245</v>
      </c>
    </row>
    <row r="482" spans="1:4">
      <c r="A482" s="2">
        <v>479</v>
      </c>
      <c r="B482" s="46" t="s">
        <v>474</v>
      </c>
      <c r="C482" s="4" t="s">
        <v>475</v>
      </c>
      <c r="D482" s="6" t="s">
        <v>11</v>
      </c>
    </row>
    <row r="483" spans="1:4">
      <c r="A483" s="2">
        <v>480</v>
      </c>
      <c r="B483" s="45" t="s">
        <v>15</v>
      </c>
      <c r="C483" s="4" t="s">
        <v>1028</v>
      </c>
      <c r="D483" s="6" t="s">
        <v>11</v>
      </c>
    </row>
    <row r="484" spans="1:4">
      <c r="A484" s="2">
        <v>481</v>
      </c>
      <c r="B484" s="46" t="s">
        <v>144</v>
      </c>
      <c r="C484" s="4" t="s">
        <v>145</v>
      </c>
      <c r="D484" s="6" t="s">
        <v>49</v>
      </c>
    </row>
    <row r="485" spans="1:4">
      <c r="A485" s="2">
        <v>482</v>
      </c>
      <c r="B485" s="46" t="s">
        <v>365</v>
      </c>
      <c r="C485" s="4" t="s">
        <v>366</v>
      </c>
      <c r="D485" s="6" t="s">
        <v>126</v>
      </c>
    </row>
    <row r="486" spans="1:4">
      <c r="A486" s="2">
        <v>483</v>
      </c>
      <c r="B486" s="45" t="s">
        <v>23</v>
      </c>
      <c r="C486" s="4" t="s">
        <v>1029</v>
      </c>
      <c r="D486" s="6" t="s">
        <v>11</v>
      </c>
    </row>
    <row r="487" spans="1:4">
      <c r="A487" s="2">
        <v>484</v>
      </c>
      <c r="B487" s="48" t="s">
        <v>1170</v>
      </c>
      <c r="C487" s="3" t="s">
        <v>1183</v>
      </c>
      <c r="D487" s="26" t="s">
        <v>270</v>
      </c>
    </row>
    <row r="488" spans="1:4">
      <c r="A488" s="2">
        <v>485</v>
      </c>
      <c r="B488" s="45" t="s">
        <v>957</v>
      </c>
      <c r="C488" s="4" t="s">
        <v>1110</v>
      </c>
      <c r="D488" s="5" t="s">
        <v>253</v>
      </c>
    </row>
    <row r="489" spans="1:4">
      <c r="A489" s="2">
        <v>486</v>
      </c>
      <c r="B489" s="48" t="s">
        <v>1215</v>
      </c>
      <c r="C489" s="27" t="s">
        <v>1221</v>
      </c>
      <c r="D489" s="26" t="s">
        <v>245</v>
      </c>
    </row>
    <row r="490" spans="1:4">
      <c r="A490" s="2">
        <v>487</v>
      </c>
      <c r="B490" s="46" t="s">
        <v>230</v>
      </c>
      <c r="C490" s="4" t="s">
        <v>231</v>
      </c>
      <c r="D490" s="6" t="s">
        <v>11</v>
      </c>
    </row>
    <row r="491" spans="1:4">
      <c r="A491" s="2">
        <v>488</v>
      </c>
      <c r="B491" s="45" t="s">
        <v>281</v>
      </c>
      <c r="C491" s="7" t="s">
        <v>34</v>
      </c>
      <c r="D491" s="6" t="s">
        <v>35</v>
      </c>
    </row>
    <row r="492" spans="1:4">
      <c r="A492" s="2">
        <v>489</v>
      </c>
      <c r="B492" s="46" t="s">
        <v>562</v>
      </c>
      <c r="C492" s="4" t="s">
        <v>563</v>
      </c>
      <c r="D492" s="6" t="s">
        <v>245</v>
      </c>
    </row>
    <row r="493" spans="1:4">
      <c r="A493" s="2">
        <v>490</v>
      </c>
      <c r="B493" s="46" t="s">
        <v>919</v>
      </c>
      <c r="C493" s="4" t="s">
        <v>221</v>
      </c>
      <c r="D493" s="6" t="s">
        <v>49</v>
      </c>
    </row>
    <row r="494" spans="1:4">
      <c r="A494" s="2">
        <v>491</v>
      </c>
      <c r="B494" s="46" t="s">
        <v>1417</v>
      </c>
      <c r="C494" s="35" t="s">
        <v>1422</v>
      </c>
      <c r="D494" s="2" t="s">
        <v>251</v>
      </c>
    </row>
    <row r="495" spans="1:4">
      <c r="A495" s="2">
        <v>492</v>
      </c>
      <c r="B495" s="46" t="s">
        <v>73</v>
      </c>
      <c r="C495" s="8" t="s">
        <v>1111</v>
      </c>
      <c r="D495" s="6" t="s">
        <v>11</v>
      </c>
    </row>
    <row r="496" spans="1:4">
      <c r="A496" s="2">
        <v>493</v>
      </c>
      <c r="B496" s="46" t="s">
        <v>425</v>
      </c>
      <c r="C496" s="4" t="s">
        <v>426</v>
      </c>
      <c r="D496" s="6" t="s">
        <v>25</v>
      </c>
    </row>
    <row r="497" spans="1:4">
      <c r="A497" s="2">
        <v>494</v>
      </c>
      <c r="B497" s="46" t="s">
        <v>491</v>
      </c>
      <c r="C497" s="4" t="s">
        <v>588</v>
      </c>
      <c r="D497" s="6" t="s">
        <v>251</v>
      </c>
    </row>
    <row r="498" spans="1:4">
      <c r="A498" s="2">
        <v>495</v>
      </c>
      <c r="B498" s="46" t="s">
        <v>482</v>
      </c>
      <c r="C498" s="4" t="s">
        <v>483</v>
      </c>
      <c r="D498" s="6" t="s">
        <v>79</v>
      </c>
    </row>
    <row r="499" spans="1:4">
      <c r="A499" s="2">
        <v>496</v>
      </c>
      <c r="B499" s="46" t="s">
        <v>342</v>
      </c>
      <c r="C499" s="4" t="s">
        <v>343</v>
      </c>
      <c r="D499" s="5" t="s">
        <v>49</v>
      </c>
    </row>
    <row r="500" spans="1:4">
      <c r="A500" s="2">
        <v>497</v>
      </c>
      <c r="B500" s="46" t="s">
        <v>1478</v>
      </c>
      <c r="C500" s="39" t="s">
        <v>1538</v>
      </c>
      <c r="D500" s="2" t="s">
        <v>245</v>
      </c>
    </row>
    <row r="501" spans="1:4">
      <c r="A501" s="2">
        <v>498</v>
      </c>
      <c r="B501" s="46" t="s">
        <v>333</v>
      </c>
      <c r="C501" s="4" t="s">
        <v>334</v>
      </c>
      <c r="D501" s="5" t="s">
        <v>11</v>
      </c>
    </row>
    <row r="502" spans="1:4">
      <c r="A502" s="2">
        <v>499</v>
      </c>
      <c r="B502" s="46" t="s">
        <v>930</v>
      </c>
      <c r="C502" s="4" t="s">
        <v>429</v>
      </c>
      <c r="D502" s="6" t="s">
        <v>49</v>
      </c>
    </row>
    <row r="503" spans="1:4">
      <c r="A503" s="2">
        <v>500</v>
      </c>
      <c r="B503" s="45" t="s">
        <v>820</v>
      </c>
      <c r="C503" s="4" t="s">
        <v>825</v>
      </c>
      <c r="D503" s="12" t="s">
        <v>251</v>
      </c>
    </row>
    <row r="504" spans="1:4">
      <c r="A504" s="2">
        <v>501</v>
      </c>
      <c r="B504" s="46" t="s">
        <v>306</v>
      </c>
      <c r="C504" s="4" t="s">
        <v>307</v>
      </c>
      <c r="D504" s="6" t="s">
        <v>11</v>
      </c>
    </row>
    <row r="505" spans="1:4">
      <c r="A505" s="2">
        <v>502</v>
      </c>
      <c r="B505" s="51" t="s">
        <v>867</v>
      </c>
      <c r="C505" s="4" t="s">
        <v>877</v>
      </c>
      <c r="D505" s="5" t="s">
        <v>263</v>
      </c>
    </row>
    <row r="506" spans="1:4">
      <c r="A506" s="2">
        <v>503</v>
      </c>
      <c r="B506" s="45" t="s">
        <v>284</v>
      </c>
      <c r="C506" s="4" t="s">
        <v>1112</v>
      </c>
      <c r="D506" s="6" t="s">
        <v>49</v>
      </c>
    </row>
    <row r="507" spans="1:4">
      <c r="A507" s="2">
        <v>504</v>
      </c>
      <c r="B507" s="46" t="s">
        <v>752</v>
      </c>
      <c r="C507" s="4" t="s">
        <v>754</v>
      </c>
      <c r="D507" s="5" t="s">
        <v>270</v>
      </c>
    </row>
    <row r="508" spans="1:4">
      <c r="A508" s="2">
        <v>505</v>
      </c>
      <c r="B508" s="46" t="s">
        <v>1402</v>
      </c>
      <c r="C508" s="35" t="s">
        <v>1413</v>
      </c>
      <c r="D508" s="2" t="s">
        <v>251</v>
      </c>
    </row>
    <row r="509" spans="1:4">
      <c r="A509" s="2">
        <v>506</v>
      </c>
      <c r="B509" s="46" t="s">
        <v>1316</v>
      </c>
      <c r="C509" s="35" t="s">
        <v>1368</v>
      </c>
      <c r="D509" s="2" t="s">
        <v>567</v>
      </c>
    </row>
    <row r="510" spans="1:4">
      <c r="A510" s="2">
        <v>507</v>
      </c>
      <c r="B510" s="46" t="s">
        <v>1310</v>
      </c>
      <c r="C510" s="35" t="s">
        <v>1366</v>
      </c>
      <c r="D510" s="2" t="s">
        <v>507</v>
      </c>
    </row>
    <row r="511" spans="1:4">
      <c r="A511" s="2">
        <v>508</v>
      </c>
      <c r="B511" s="46" t="s">
        <v>789</v>
      </c>
      <c r="C511" s="4" t="s">
        <v>560</v>
      </c>
      <c r="D511" s="6" t="s">
        <v>245</v>
      </c>
    </row>
    <row r="512" spans="1:4">
      <c r="A512" s="2">
        <v>509</v>
      </c>
      <c r="B512" s="47" t="s">
        <v>103</v>
      </c>
      <c r="C512" s="4" t="s">
        <v>1003</v>
      </c>
      <c r="D512" s="6" t="s">
        <v>68</v>
      </c>
    </row>
    <row r="513" spans="1:4">
      <c r="A513" s="2">
        <v>510</v>
      </c>
      <c r="B513" s="46" t="s">
        <v>1246</v>
      </c>
      <c r="C513" s="3" t="s">
        <v>1322</v>
      </c>
      <c r="D513" s="2" t="s">
        <v>572</v>
      </c>
    </row>
    <row r="514" spans="1:4">
      <c r="A514" s="2">
        <v>511</v>
      </c>
      <c r="B514" s="46" t="s">
        <v>427</v>
      </c>
      <c r="C514" s="4" t="s">
        <v>428</v>
      </c>
      <c r="D514" s="6" t="s">
        <v>35</v>
      </c>
    </row>
    <row r="515" spans="1:4">
      <c r="A515" s="2">
        <v>512</v>
      </c>
      <c r="B515" s="46" t="s">
        <v>593</v>
      </c>
      <c r="C515" s="4" t="s">
        <v>594</v>
      </c>
      <c r="D515" s="6" t="s">
        <v>263</v>
      </c>
    </row>
    <row r="516" spans="1:4">
      <c r="A516" s="2">
        <v>513</v>
      </c>
      <c r="B516" s="46" t="s">
        <v>620</v>
      </c>
      <c r="C516" s="9" t="s">
        <v>1113</v>
      </c>
      <c r="D516" s="6" t="s">
        <v>263</v>
      </c>
    </row>
    <row r="517" spans="1:4">
      <c r="A517" s="2">
        <v>514</v>
      </c>
      <c r="B517" s="46" t="s">
        <v>756</v>
      </c>
      <c r="C517" s="4" t="s">
        <v>757</v>
      </c>
      <c r="D517" s="5" t="s">
        <v>249</v>
      </c>
    </row>
    <row r="518" spans="1:4">
      <c r="A518" s="2">
        <v>515</v>
      </c>
      <c r="B518" s="53" t="s">
        <v>868</v>
      </c>
      <c r="C518" s="4" t="s">
        <v>1114</v>
      </c>
      <c r="D518" s="5" t="s">
        <v>249</v>
      </c>
    </row>
    <row r="519" spans="1:4">
      <c r="A519" s="2">
        <v>516</v>
      </c>
      <c r="B519" s="45" t="s">
        <v>964</v>
      </c>
      <c r="C519" s="4" t="s">
        <v>1115</v>
      </c>
      <c r="D519" s="5" t="s">
        <v>249</v>
      </c>
    </row>
    <row r="520" spans="1:4">
      <c r="A520" s="2">
        <v>517</v>
      </c>
      <c r="B520" s="46" t="s">
        <v>803</v>
      </c>
      <c r="C520" s="4" t="s">
        <v>811</v>
      </c>
      <c r="D520" s="5" t="s">
        <v>21</v>
      </c>
    </row>
    <row r="521" spans="1:4">
      <c r="A521" s="2">
        <v>518</v>
      </c>
      <c r="B521" s="46" t="s">
        <v>682</v>
      </c>
      <c r="C521" s="4" t="s">
        <v>940</v>
      </c>
      <c r="D521" s="5" t="s">
        <v>249</v>
      </c>
    </row>
    <row r="522" spans="1:4">
      <c r="A522" s="2">
        <v>519</v>
      </c>
      <c r="B522" s="51" t="s">
        <v>884</v>
      </c>
      <c r="C522" s="17" t="s">
        <v>1116</v>
      </c>
      <c r="D522" s="5" t="s">
        <v>245</v>
      </c>
    </row>
    <row r="523" spans="1:4">
      <c r="A523" s="2">
        <v>520</v>
      </c>
      <c r="B523" s="46" t="s">
        <v>143</v>
      </c>
      <c r="C523" s="4" t="s">
        <v>297</v>
      </c>
      <c r="D523" s="6" t="s">
        <v>25</v>
      </c>
    </row>
    <row r="524" spans="1:4">
      <c r="A524" s="2">
        <v>521</v>
      </c>
      <c r="B524" s="46" t="s">
        <v>1451</v>
      </c>
      <c r="C524" s="39" t="s">
        <v>1511</v>
      </c>
      <c r="D524" s="2" t="s">
        <v>567</v>
      </c>
    </row>
    <row r="525" spans="1:4">
      <c r="A525" s="2">
        <v>522</v>
      </c>
      <c r="B525" s="46" t="s">
        <v>533</v>
      </c>
      <c r="C525" s="4" t="s">
        <v>257</v>
      </c>
      <c r="D525" s="6" t="s">
        <v>251</v>
      </c>
    </row>
    <row r="526" spans="1:4">
      <c r="A526" s="2">
        <v>523</v>
      </c>
      <c r="B526" s="46" t="s">
        <v>1473</v>
      </c>
      <c r="C526" s="39" t="s">
        <v>1533</v>
      </c>
      <c r="D526" s="2" t="s">
        <v>246</v>
      </c>
    </row>
    <row r="527" spans="1:4">
      <c r="A527" s="2">
        <v>524</v>
      </c>
      <c r="B527" s="46" t="s">
        <v>362</v>
      </c>
      <c r="C527" s="4" t="s">
        <v>363</v>
      </c>
      <c r="D527" s="6" t="s">
        <v>11</v>
      </c>
    </row>
    <row r="528" spans="1:4">
      <c r="A528" s="2">
        <v>525</v>
      </c>
      <c r="B528" s="46" t="s">
        <v>262</v>
      </c>
      <c r="C528" s="4" t="s">
        <v>269</v>
      </c>
      <c r="D528" s="6" t="s">
        <v>253</v>
      </c>
    </row>
    <row r="529" spans="1:5">
      <c r="A529" s="2">
        <v>526</v>
      </c>
      <c r="B529" s="46" t="s">
        <v>735</v>
      </c>
      <c r="C529" s="4" t="s">
        <v>736</v>
      </c>
      <c r="D529" s="5" t="s">
        <v>245</v>
      </c>
    </row>
    <row r="530" spans="1:5">
      <c r="A530" s="2">
        <v>527</v>
      </c>
      <c r="B530" s="46" t="s">
        <v>618</v>
      </c>
      <c r="C530" s="9" t="s">
        <v>511</v>
      </c>
      <c r="D530" s="6" t="s">
        <v>251</v>
      </c>
    </row>
    <row r="531" spans="1:5" ht="36">
      <c r="A531" s="2">
        <v>528</v>
      </c>
      <c r="B531" s="45" t="s">
        <v>949</v>
      </c>
      <c r="C531" s="4" t="s">
        <v>1030</v>
      </c>
      <c r="D531" s="5" t="s">
        <v>251</v>
      </c>
    </row>
    <row r="532" spans="1:5">
      <c r="A532" s="2">
        <v>529</v>
      </c>
      <c r="B532" s="51" t="s">
        <v>891</v>
      </c>
      <c r="C532" s="4" t="s">
        <v>895</v>
      </c>
      <c r="D532" s="5" t="s">
        <v>567</v>
      </c>
    </row>
    <row r="533" spans="1:5">
      <c r="A533" s="2">
        <v>530</v>
      </c>
      <c r="B533" s="48" t="s">
        <v>1177</v>
      </c>
      <c r="C533" s="27" t="s">
        <v>1204</v>
      </c>
      <c r="D533" s="26" t="s">
        <v>245</v>
      </c>
    </row>
    <row r="534" spans="1:5">
      <c r="A534" s="2">
        <v>531</v>
      </c>
      <c r="B534" s="46" t="s">
        <v>254</v>
      </c>
      <c r="C534" s="4" t="s">
        <v>539</v>
      </c>
      <c r="D534" s="6" t="s">
        <v>251</v>
      </c>
    </row>
    <row r="535" spans="1:5" s="25" customFormat="1">
      <c r="A535" s="2">
        <v>532</v>
      </c>
      <c r="B535" s="46" t="s">
        <v>1314</v>
      </c>
      <c r="C535" s="35" t="s">
        <v>1391</v>
      </c>
      <c r="D535" s="2" t="s">
        <v>245</v>
      </c>
      <c r="E535"/>
    </row>
    <row r="536" spans="1:5" s="25" customFormat="1">
      <c r="A536" s="2">
        <v>533</v>
      </c>
      <c r="B536" s="46" t="s">
        <v>476</v>
      </c>
      <c r="C536" s="4" t="s">
        <v>477</v>
      </c>
      <c r="D536" s="6" t="s">
        <v>49</v>
      </c>
      <c r="E536"/>
    </row>
    <row r="537" spans="1:5" s="25" customFormat="1">
      <c r="A537" s="2">
        <v>534</v>
      </c>
      <c r="B537" s="45" t="s">
        <v>280</v>
      </c>
      <c r="C537" s="4" t="s">
        <v>22</v>
      </c>
      <c r="D537" s="6" t="s">
        <v>11</v>
      </c>
      <c r="E537"/>
    </row>
    <row r="538" spans="1:5" s="25" customFormat="1">
      <c r="A538" s="2">
        <v>535</v>
      </c>
      <c r="B538" s="46" t="s">
        <v>995</v>
      </c>
      <c r="C538" s="13" t="s">
        <v>996</v>
      </c>
      <c r="D538" s="5" t="s">
        <v>245</v>
      </c>
      <c r="E538"/>
    </row>
    <row r="539" spans="1:5" s="25" customFormat="1">
      <c r="A539" s="2">
        <v>536</v>
      </c>
      <c r="B539" s="46" t="s">
        <v>1062</v>
      </c>
      <c r="C539" s="3" t="s">
        <v>1086</v>
      </c>
      <c r="D539" s="2" t="s">
        <v>567</v>
      </c>
      <c r="E539"/>
    </row>
    <row r="540" spans="1:5" s="25" customFormat="1">
      <c r="A540" s="2">
        <v>537</v>
      </c>
      <c r="B540" s="46" t="s">
        <v>921</v>
      </c>
      <c r="C540" s="4" t="s">
        <v>312</v>
      </c>
      <c r="D540" s="6" t="s">
        <v>49</v>
      </c>
      <c r="E540"/>
    </row>
    <row r="541" spans="1:5" s="25" customFormat="1">
      <c r="A541" s="2">
        <v>538</v>
      </c>
      <c r="B541" s="48" t="s">
        <v>1149</v>
      </c>
      <c r="C541" s="28" t="s">
        <v>1162</v>
      </c>
      <c r="D541" s="26" t="s">
        <v>567</v>
      </c>
      <c r="E541"/>
    </row>
    <row r="542" spans="1:5" s="25" customFormat="1">
      <c r="A542" s="2">
        <v>539</v>
      </c>
      <c r="B542" s="48" t="s">
        <v>1147</v>
      </c>
      <c r="C542" s="29" t="s">
        <v>1196</v>
      </c>
      <c r="D542" s="26" t="s">
        <v>245</v>
      </c>
      <c r="E542"/>
    </row>
    <row r="543" spans="1:5" s="25" customFormat="1">
      <c r="A543" s="2">
        <v>540</v>
      </c>
      <c r="B543" s="46" t="s">
        <v>659</v>
      </c>
      <c r="C543" s="9" t="s">
        <v>660</v>
      </c>
      <c r="D543" s="6" t="s">
        <v>251</v>
      </c>
      <c r="E543"/>
    </row>
    <row r="544" spans="1:5" s="25" customFormat="1">
      <c r="A544" s="2">
        <v>541</v>
      </c>
      <c r="B544" s="46" t="s">
        <v>744</v>
      </c>
      <c r="C544" s="32" t="s">
        <v>1223</v>
      </c>
      <c r="D544" s="5" t="s">
        <v>245</v>
      </c>
      <c r="E544"/>
    </row>
    <row r="545" spans="1:5" s="25" customFormat="1">
      <c r="A545" s="2">
        <v>542</v>
      </c>
      <c r="B545" s="46" t="s">
        <v>626</v>
      </c>
      <c r="C545" s="4" t="s">
        <v>521</v>
      </c>
      <c r="D545" s="12" t="s">
        <v>25</v>
      </c>
      <c r="E545"/>
    </row>
    <row r="546" spans="1:5" s="25" customFormat="1">
      <c r="A546" s="2">
        <v>543</v>
      </c>
      <c r="B546" s="45" t="s">
        <v>968</v>
      </c>
      <c r="C546" s="4" t="s">
        <v>1117</v>
      </c>
      <c r="D546" s="5" t="s">
        <v>245</v>
      </c>
      <c r="E546"/>
    </row>
    <row r="547" spans="1:5" s="25" customFormat="1">
      <c r="A547" s="2">
        <v>544</v>
      </c>
      <c r="B547" s="46" t="s">
        <v>741</v>
      </c>
      <c r="C547" s="4" t="s">
        <v>1118</v>
      </c>
      <c r="D547" s="5" t="s">
        <v>245</v>
      </c>
      <c r="E547"/>
    </row>
    <row r="548" spans="1:5" s="25" customFormat="1">
      <c r="A548" s="2">
        <v>545</v>
      </c>
      <c r="B548" s="46" t="s">
        <v>645</v>
      </c>
      <c r="C548" s="9" t="s">
        <v>646</v>
      </c>
      <c r="D548" s="6" t="s">
        <v>532</v>
      </c>
      <c r="E548"/>
    </row>
    <row r="549" spans="1:5" s="25" customFormat="1">
      <c r="A549" s="2">
        <v>546</v>
      </c>
      <c r="B549" s="48" t="s">
        <v>1179</v>
      </c>
      <c r="C549" s="3" t="s">
        <v>1194</v>
      </c>
      <c r="D549" s="26" t="s">
        <v>640</v>
      </c>
      <c r="E549"/>
    </row>
    <row r="550" spans="1:5" s="25" customFormat="1">
      <c r="A550" s="2">
        <v>547</v>
      </c>
      <c r="B550" s="46" t="s">
        <v>596</v>
      </c>
      <c r="C550" s="4" t="s">
        <v>597</v>
      </c>
      <c r="D550" s="6" t="s">
        <v>251</v>
      </c>
      <c r="E550"/>
    </row>
    <row r="551" spans="1:5" s="25" customFormat="1">
      <c r="A551" s="2">
        <v>548</v>
      </c>
      <c r="B551" s="46" t="s">
        <v>184</v>
      </c>
      <c r="C551" s="4" t="s">
        <v>185</v>
      </c>
      <c r="D551" s="18" t="s">
        <v>49</v>
      </c>
      <c r="E551"/>
    </row>
    <row r="552" spans="1:5" s="25" customFormat="1">
      <c r="A552" s="2">
        <v>549</v>
      </c>
      <c r="B552" s="46" t="s">
        <v>1281</v>
      </c>
      <c r="C552" s="35" t="s">
        <v>1379</v>
      </c>
      <c r="D552" s="2" t="s">
        <v>251</v>
      </c>
      <c r="E552"/>
    </row>
    <row r="553" spans="1:5" s="25" customFormat="1">
      <c r="A553" s="2">
        <v>550</v>
      </c>
      <c r="B553" s="45" t="s">
        <v>938</v>
      </c>
      <c r="C553" s="4" t="s">
        <v>926</v>
      </c>
      <c r="D553" s="5" t="s">
        <v>251</v>
      </c>
      <c r="E553"/>
    </row>
    <row r="554" spans="1:5" s="25" customFormat="1">
      <c r="A554" s="2">
        <v>551</v>
      </c>
      <c r="B554" s="46" t="s">
        <v>192</v>
      </c>
      <c r="C554" s="4" t="s">
        <v>193</v>
      </c>
      <c r="D554" s="6" t="s">
        <v>49</v>
      </c>
      <c r="E554"/>
    </row>
    <row r="555" spans="1:5" s="25" customFormat="1">
      <c r="A555" s="2">
        <v>552</v>
      </c>
      <c r="B555" s="46" t="s">
        <v>987</v>
      </c>
      <c r="C555" s="8" t="s">
        <v>988</v>
      </c>
      <c r="D555" s="5" t="s">
        <v>245</v>
      </c>
      <c r="E555"/>
    </row>
    <row r="556" spans="1:5" s="25" customFormat="1">
      <c r="A556" s="2">
        <v>553</v>
      </c>
      <c r="B556" s="46" t="s">
        <v>207</v>
      </c>
      <c r="C556" s="4" t="s">
        <v>208</v>
      </c>
      <c r="D556" s="6" t="s">
        <v>11</v>
      </c>
      <c r="E556"/>
    </row>
    <row r="557" spans="1:5" s="25" customFormat="1">
      <c r="A557" s="2">
        <v>554</v>
      </c>
      <c r="B557" s="48" t="s">
        <v>1146</v>
      </c>
      <c r="C557" s="27" t="s">
        <v>1160</v>
      </c>
      <c r="D557" s="26" t="s">
        <v>567</v>
      </c>
      <c r="E557"/>
    </row>
    <row r="558" spans="1:5" s="25" customFormat="1" ht="12">
      <c r="A558" s="2">
        <v>555</v>
      </c>
      <c r="B558" s="45" t="s">
        <v>819</v>
      </c>
      <c r="C558" s="4" t="s">
        <v>823</v>
      </c>
      <c r="D558" s="5" t="s">
        <v>251</v>
      </c>
    </row>
    <row r="559" spans="1:5" s="25" customFormat="1">
      <c r="A559" s="2">
        <v>556</v>
      </c>
      <c r="B559" s="45" t="s">
        <v>859</v>
      </c>
      <c r="C559" s="4" t="s">
        <v>878</v>
      </c>
      <c r="D559" s="5" t="s">
        <v>507</v>
      </c>
      <c r="E559"/>
    </row>
    <row r="560" spans="1:5" s="25" customFormat="1">
      <c r="A560" s="2">
        <v>557</v>
      </c>
      <c r="B560" s="46" t="s">
        <v>745</v>
      </c>
      <c r="C560" s="4" t="s">
        <v>751</v>
      </c>
      <c r="D560" s="5" t="s">
        <v>270</v>
      </c>
      <c r="E560"/>
    </row>
    <row r="561" spans="1:5" s="25" customFormat="1">
      <c r="A561" s="2">
        <v>558</v>
      </c>
      <c r="B561" s="45" t="s">
        <v>61</v>
      </c>
      <c r="C561" s="4" t="s">
        <v>1031</v>
      </c>
      <c r="D561" s="6" t="s">
        <v>11</v>
      </c>
      <c r="E561"/>
    </row>
    <row r="562" spans="1:5" s="25" customFormat="1">
      <c r="A562" s="2">
        <v>559</v>
      </c>
      <c r="B562" s="46" t="s">
        <v>1448</v>
      </c>
      <c r="C562" s="39" t="s">
        <v>1508</v>
      </c>
      <c r="D562" s="2" t="s">
        <v>251</v>
      </c>
      <c r="E562"/>
    </row>
    <row r="563" spans="1:5" s="25" customFormat="1">
      <c r="A563" s="2">
        <v>560</v>
      </c>
      <c r="B563" s="46" t="s">
        <v>1398</v>
      </c>
      <c r="C563" s="35" t="s">
        <v>1408</v>
      </c>
      <c r="D563" s="2" t="s">
        <v>251</v>
      </c>
      <c r="E563"/>
    </row>
    <row r="564" spans="1:5" s="25" customFormat="1" ht="12">
      <c r="A564" s="2">
        <v>561</v>
      </c>
      <c r="B564" s="46" t="s">
        <v>1059</v>
      </c>
      <c r="C564" s="3" t="s">
        <v>1083</v>
      </c>
      <c r="D564" s="2" t="s">
        <v>251</v>
      </c>
    </row>
    <row r="565" spans="1:5" s="25" customFormat="1" ht="12">
      <c r="A565" s="2">
        <v>562</v>
      </c>
      <c r="B565" s="46" t="s">
        <v>1461</v>
      </c>
      <c r="C565" s="39" t="s">
        <v>1521</v>
      </c>
      <c r="D565" s="2" t="s">
        <v>567</v>
      </c>
    </row>
    <row r="566" spans="1:5">
      <c r="A566" s="2">
        <v>563</v>
      </c>
      <c r="B566" s="46" t="s">
        <v>1299</v>
      </c>
      <c r="C566" s="35" t="s">
        <v>1392</v>
      </c>
      <c r="D566" s="2" t="s">
        <v>696</v>
      </c>
    </row>
    <row r="567" spans="1:5">
      <c r="A567" s="2">
        <v>564</v>
      </c>
      <c r="B567" s="45" t="s">
        <v>89</v>
      </c>
      <c r="C567" s="22" t="s">
        <v>90</v>
      </c>
      <c r="D567" s="6" t="s">
        <v>25</v>
      </c>
    </row>
    <row r="568" spans="1:5">
      <c r="A568" s="2">
        <v>565</v>
      </c>
      <c r="B568" s="45" t="s">
        <v>829</v>
      </c>
      <c r="C568" s="4" t="s">
        <v>879</v>
      </c>
      <c r="D568" s="5" t="s">
        <v>600</v>
      </c>
    </row>
    <row r="569" spans="1:5">
      <c r="A569" s="2">
        <v>566</v>
      </c>
      <c r="B569" s="46" t="s">
        <v>298</v>
      </c>
      <c r="C569" s="4" t="s">
        <v>939</v>
      </c>
      <c r="D569" s="6" t="s">
        <v>94</v>
      </c>
    </row>
    <row r="570" spans="1:5">
      <c r="A570" s="2">
        <v>567</v>
      </c>
      <c r="B570" s="46" t="s">
        <v>555</v>
      </c>
      <c r="C570" s="4" t="s">
        <v>556</v>
      </c>
      <c r="D570" s="6" t="s">
        <v>245</v>
      </c>
    </row>
    <row r="571" spans="1:5" ht="24">
      <c r="A571" s="2">
        <v>568</v>
      </c>
      <c r="B571" s="45" t="s">
        <v>920</v>
      </c>
      <c r="C571" s="4" t="s">
        <v>232</v>
      </c>
      <c r="D571" s="6" t="s">
        <v>11</v>
      </c>
    </row>
    <row r="572" spans="1:5">
      <c r="A572" s="2">
        <v>569</v>
      </c>
      <c r="B572" s="46" t="s">
        <v>622</v>
      </c>
      <c r="C572" s="9" t="s">
        <v>515</v>
      </c>
      <c r="D572" s="6" t="s">
        <v>79</v>
      </c>
    </row>
    <row r="573" spans="1:5">
      <c r="A573" s="2">
        <v>570</v>
      </c>
      <c r="B573" s="46" t="s">
        <v>148</v>
      </c>
      <c r="C573" s="4" t="s">
        <v>1032</v>
      </c>
      <c r="D573" s="6" t="s">
        <v>11</v>
      </c>
    </row>
    <row r="574" spans="1:5">
      <c r="A574" s="2">
        <v>571</v>
      </c>
      <c r="B574" s="46" t="s">
        <v>414</v>
      </c>
      <c r="C574" s="4" t="s">
        <v>1033</v>
      </c>
      <c r="D574" s="6" t="s">
        <v>11</v>
      </c>
    </row>
    <row r="575" spans="1:5">
      <c r="A575" s="2">
        <v>572</v>
      </c>
      <c r="B575" s="46" t="s">
        <v>344</v>
      </c>
      <c r="C575" s="4" t="s">
        <v>345</v>
      </c>
      <c r="D575" s="5" t="s">
        <v>49</v>
      </c>
    </row>
    <row r="576" spans="1:5">
      <c r="A576" s="2">
        <v>573</v>
      </c>
      <c r="B576" s="46" t="s">
        <v>643</v>
      </c>
      <c r="C576" s="9" t="s">
        <v>644</v>
      </c>
      <c r="D576" s="6" t="s">
        <v>245</v>
      </c>
    </row>
    <row r="577" spans="1:4">
      <c r="A577" s="2">
        <v>574</v>
      </c>
      <c r="B577" s="46" t="s">
        <v>384</v>
      </c>
      <c r="C577" s="4" t="s">
        <v>385</v>
      </c>
      <c r="D577" s="6" t="s">
        <v>11</v>
      </c>
    </row>
    <row r="578" spans="1:4">
      <c r="A578" s="2">
        <v>575</v>
      </c>
      <c r="B578" s="46" t="s">
        <v>5</v>
      </c>
      <c r="C578" s="4" t="s">
        <v>157</v>
      </c>
      <c r="D578" s="6" t="s">
        <v>49</v>
      </c>
    </row>
    <row r="579" spans="1:4">
      <c r="A579" s="2">
        <v>576</v>
      </c>
      <c r="B579" s="46" t="s">
        <v>390</v>
      </c>
      <c r="C579" s="4" t="s">
        <v>391</v>
      </c>
      <c r="D579" s="6" t="s">
        <v>49</v>
      </c>
    </row>
    <row r="580" spans="1:4">
      <c r="A580" s="2">
        <v>577</v>
      </c>
      <c r="B580" s="46" t="s">
        <v>1312</v>
      </c>
      <c r="C580" s="35" t="s">
        <v>1367</v>
      </c>
      <c r="D580" s="2" t="s">
        <v>251</v>
      </c>
    </row>
    <row r="581" spans="1:4">
      <c r="A581" s="2">
        <v>578</v>
      </c>
      <c r="B581" s="46" t="s">
        <v>415</v>
      </c>
      <c r="C581" s="4" t="s">
        <v>416</v>
      </c>
      <c r="D581" s="6" t="s">
        <v>49</v>
      </c>
    </row>
    <row r="582" spans="1:4">
      <c r="A582" s="2">
        <v>579</v>
      </c>
      <c r="B582" s="46" t="s">
        <v>116</v>
      </c>
      <c r="C582" s="4" t="s">
        <v>117</v>
      </c>
      <c r="D582" s="6" t="s">
        <v>11</v>
      </c>
    </row>
    <row r="583" spans="1:4">
      <c r="A583" s="2">
        <v>580</v>
      </c>
      <c r="B583" s="46" t="s">
        <v>118</v>
      </c>
      <c r="C583" s="4" t="s">
        <v>119</v>
      </c>
      <c r="D583" s="6" t="s">
        <v>11</v>
      </c>
    </row>
    <row r="584" spans="1:4">
      <c r="A584" s="2">
        <v>581</v>
      </c>
      <c r="B584" s="46" t="s">
        <v>186</v>
      </c>
      <c r="C584" s="4" t="s">
        <v>187</v>
      </c>
      <c r="D584" s="6" t="s">
        <v>11</v>
      </c>
    </row>
    <row r="585" spans="1:4">
      <c r="A585" s="2">
        <v>582</v>
      </c>
      <c r="B585" s="47" t="s">
        <v>98</v>
      </c>
      <c r="C585" s="4" t="s">
        <v>1236</v>
      </c>
      <c r="D585" s="6" t="s">
        <v>11</v>
      </c>
    </row>
    <row r="586" spans="1:4">
      <c r="A586" s="2">
        <v>583</v>
      </c>
      <c r="B586" s="45" t="s">
        <v>1</v>
      </c>
      <c r="C586" s="19" t="s">
        <v>1034</v>
      </c>
      <c r="D586" s="6" t="s">
        <v>11</v>
      </c>
    </row>
    <row r="587" spans="1:4">
      <c r="A587" s="2">
        <v>584</v>
      </c>
      <c r="B587" s="46" t="s">
        <v>165</v>
      </c>
      <c r="C587" s="4" t="s">
        <v>166</v>
      </c>
      <c r="D587" s="6" t="s">
        <v>11</v>
      </c>
    </row>
    <row r="588" spans="1:4">
      <c r="A588" s="2">
        <v>585</v>
      </c>
      <c r="B588" s="46" t="s">
        <v>571</v>
      </c>
      <c r="C588" s="4" t="s">
        <v>273</v>
      </c>
      <c r="D588" s="6" t="s">
        <v>572</v>
      </c>
    </row>
    <row r="589" spans="1:4">
      <c r="A589" s="2">
        <v>586</v>
      </c>
      <c r="B589" s="46" t="s">
        <v>1443</v>
      </c>
      <c r="C589" s="39" t="s">
        <v>1503</v>
      </c>
      <c r="D589" s="2" t="s">
        <v>251</v>
      </c>
    </row>
    <row r="590" spans="1:4">
      <c r="A590" s="2">
        <v>587</v>
      </c>
      <c r="B590" s="46" t="s">
        <v>581</v>
      </c>
      <c r="C590" s="4" t="s">
        <v>489</v>
      </c>
      <c r="D590" s="6" t="s">
        <v>572</v>
      </c>
    </row>
    <row r="591" spans="1:4">
      <c r="A591" s="2">
        <v>588</v>
      </c>
      <c r="B591" s="46" t="s">
        <v>293</v>
      </c>
      <c r="C591" s="4" t="s">
        <v>790</v>
      </c>
      <c r="D591" s="6" t="s">
        <v>49</v>
      </c>
    </row>
    <row r="592" spans="1:4">
      <c r="A592" s="2">
        <v>589</v>
      </c>
      <c r="B592" s="46" t="s">
        <v>325</v>
      </c>
      <c r="C592" s="4" t="s">
        <v>326</v>
      </c>
      <c r="D592" s="12" t="s">
        <v>11</v>
      </c>
    </row>
    <row r="593" spans="1:4">
      <c r="A593" s="2">
        <v>590</v>
      </c>
      <c r="B593" s="46" t="s">
        <v>498</v>
      </c>
      <c r="C593" s="32" t="s">
        <v>605</v>
      </c>
      <c r="D593" s="6" t="s">
        <v>251</v>
      </c>
    </row>
    <row r="594" spans="1:4">
      <c r="A594" s="2">
        <v>591</v>
      </c>
      <c r="B594" s="46" t="s">
        <v>259</v>
      </c>
      <c r="C594" s="4" t="s">
        <v>309</v>
      </c>
      <c r="D594" s="6" t="s">
        <v>14</v>
      </c>
    </row>
    <row r="595" spans="1:4">
      <c r="A595" s="2">
        <v>592</v>
      </c>
      <c r="B595" s="46" t="s">
        <v>310</v>
      </c>
      <c r="C595" s="4" t="s">
        <v>311</v>
      </c>
      <c r="D595" s="6" t="s">
        <v>28</v>
      </c>
    </row>
    <row r="596" spans="1:4">
      <c r="A596" s="2">
        <v>593</v>
      </c>
      <c r="B596" s="46" t="s">
        <v>623</v>
      </c>
      <c r="C596" s="9" t="s">
        <v>1119</v>
      </c>
      <c r="D596" s="6" t="s">
        <v>11</v>
      </c>
    </row>
    <row r="597" spans="1:4">
      <c r="A597" s="2">
        <v>594</v>
      </c>
      <c r="B597" s="46" t="s">
        <v>212</v>
      </c>
      <c r="C597" s="4" t="s">
        <v>213</v>
      </c>
      <c r="D597" s="6" t="s">
        <v>11</v>
      </c>
    </row>
    <row r="598" spans="1:4">
      <c r="A598" s="2">
        <v>595</v>
      </c>
      <c r="B598" s="46" t="s">
        <v>963</v>
      </c>
      <c r="C598" s="4" t="s">
        <v>364</v>
      </c>
      <c r="D598" s="6" t="s">
        <v>25</v>
      </c>
    </row>
    <row r="599" spans="1:4">
      <c r="A599" s="2">
        <v>596</v>
      </c>
      <c r="B599" s="46" t="s">
        <v>316</v>
      </c>
      <c r="C599" s="4" t="s">
        <v>317</v>
      </c>
      <c r="D599" s="6" t="s">
        <v>49</v>
      </c>
    </row>
    <row r="600" spans="1:4">
      <c r="A600" s="2">
        <v>597</v>
      </c>
      <c r="B600" s="46" t="s">
        <v>438</v>
      </c>
      <c r="C600" s="4" t="s">
        <v>439</v>
      </c>
      <c r="D600" s="6" t="s">
        <v>126</v>
      </c>
    </row>
    <row r="601" spans="1:4">
      <c r="A601" s="2">
        <v>598</v>
      </c>
      <c r="B601" s="46" t="s">
        <v>466</v>
      </c>
      <c r="C601" s="4" t="s">
        <v>467</v>
      </c>
      <c r="D601" s="6" t="s">
        <v>11</v>
      </c>
    </row>
    <row r="602" spans="1:4">
      <c r="A602" s="2">
        <v>599</v>
      </c>
      <c r="B602" s="46" t="s">
        <v>308</v>
      </c>
      <c r="C602" s="4" t="s">
        <v>1043</v>
      </c>
      <c r="D602" s="6" t="s">
        <v>49</v>
      </c>
    </row>
    <row r="603" spans="1:4">
      <c r="A603" s="2">
        <v>600</v>
      </c>
      <c r="B603" s="46" t="s">
        <v>236</v>
      </c>
      <c r="C603" s="4" t="s">
        <v>237</v>
      </c>
      <c r="D603" s="6" t="s">
        <v>94</v>
      </c>
    </row>
    <row r="604" spans="1:4">
      <c r="A604" s="2">
        <v>601</v>
      </c>
      <c r="B604" s="46" t="s">
        <v>322</v>
      </c>
      <c r="C604" s="4" t="s">
        <v>323</v>
      </c>
      <c r="D604" s="5" t="s">
        <v>35</v>
      </c>
    </row>
    <row r="605" spans="1:4">
      <c r="A605" s="2">
        <v>602</v>
      </c>
      <c r="B605" s="46" t="s">
        <v>577</v>
      </c>
      <c r="C605" s="4" t="s">
        <v>1120</v>
      </c>
      <c r="D605" s="6" t="s">
        <v>253</v>
      </c>
    </row>
    <row r="606" spans="1:4">
      <c r="A606" s="2">
        <v>603</v>
      </c>
      <c r="B606" s="45" t="s">
        <v>857</v>
      </c>
      <c r="C606" s="4" t="s">
        <v>1121</v>
      </c>
      <c r="D606" s="5" t="s">
        <v>532</v>
      </c>
    </row>
    <row r="607" spans="1:4">
      <c r="A607" s="2">
        <v>604</v>
      </c>
      <c r="B607" s="46" t="s">
        <v>671</v>
      </c>
      <c r="C607" s="4" t="s">
        <v>667</v>
      </c>
      <c r="D607" s="5" t="s">
        <v>251</v>
      </c>
    </row>
    <row r="608" spans="1:4">
      <c r="A608" s="2">
        <v>605</v>
      </c>
      <c r="B608" s="46" t="s">
        <v>135</v>
      </c>
      <c r="C608" s="4" t="s">
        <v>1122</v>
      </c>
      <c r="D608" s="6" t="s">
        <v>28</v>
      </c>
    </row>
    <row r="609" spans="1:4">
      <c r="A609" s="2">
        <v>606</v>
      </c>
      <c r="B609" s="46" t="s">
        <v>402</v>
      </c>
      <c r="C609" s="4" t="s">
        <v>403</v>
      </c>
      <c r="D609" s="6" t="s">
        <v>49</v>
      </c>
    </row>
    <row r="610" spans="1:4">
      <c r="A610" s="2">
        <v>607</v>
      </c>
      <c r="B610" s="46" t="s">
        <v>138</v>
      </c>
      <c r="C610" s="4" t="s">
        <v>1123</v>
      </c>
      <c r="D610" s="6" t="s">
        <v>49</v>
      </c>
    </row>
    <row r="611" spans="1:4">
      <c r="A611" s="2">
        <v>608</v>
      </c>
      <c r="B611" s="46" t="s">
        <v>1070</v>
      </c>
      <c r="C611" s="3" t="s">
        <v>1094</v>
      </c>
      <c r="D611" s="2" t="s">
        <v>245</v>
      </c>
    </row>
    <row r="612" spans="1:4">
      <c r="A612" s="2">
        <v>609</v>
      </c>
      <c r="B612" s="46" t="s">
        <v>205</v>
      </c>
      <c r="C612" s="4" t="s">
        <v>206</v>
      </c>
      <c r="D612" s="6" t="s">
        <v>14</v>
      </c>
    </row>
    <row r="613" spans="1:4">
      <c r="A613" s="2">
        <v>610</v>
      </c>
      <c r="B613" s="46" t="s">
        <v>354</v>
      </c>
      <c r="C613" s="4" t="s">
        <v>355</v>
      </c>
      <c r="D613" s="6" t="s">
        <v>11</v>
      </c>
    </row>
    <row r="614" spans="1:4">
      <c r="A614" s="2">
        <v>611</v>
      </c>
      <c r="B614" s="46" t="s">
        <v>1438</v>
      </c>
      <c r="C614" s="39" t="s">
        <v>1498</v>
      </c>
      <c r="D614" s="2" t="s">
        <v>245</v>
      </c>
    </row>
    <row r="615" spans="1:4">
      <c r="A615" s="2">
        <v>612</v>
      </c>
      <c r="B615" s="46" t="s">
        <v>1460</v>
      </c>
      <c r="C615" s="39" t="s">
        <v>1520</v>
      </c>
      <c r="D615" s="2" t="s">
        <v>567</v>
      </c>
    </row>
    <row r="616" spans="1:4">
      <c r="A616" s="2">
        <v>613</v>
      </c>
      <c r="B616" s="45" t="s">
        <v>54</v>
      </c>
      <c r="C616" s="4" t="s">
        <v>55</v>
      </c>
      <c r="D616" s="6" t="s">
        <v>49</v>
      </c>
    </row>
    <row r="617" spans="1:4">
      <c r="A617" s="2">
        <v>614</v>
      </c>
      <c r="B617" s="46" t="s">
        <v>579</v>
      </c>
      <c r="C617" s="4" t="s">
        <v>580</v>
      </c>
      <c r="D617" s="6" t="s">
        <v>251</v>
      </c>
    </row>
    <row r="618" spans="1:4">
      <c r="A618" s="2">
        <v>615</v>
      </c>
      <c r="B618" s="46" t="s">
        <v>703</v>
      </c>
      <c r="C618" s="4" t="s">
        <v>717</v>
      </c>
      <c r="D618" s="5" t="s">
        <v>245</v>
      </c>
    </row>
    <row r="619" spans="1:4">
      <c r="A619" s="2">
        <v>616</v>
      </c>
      <c r="B619" s="46" t="s">
        <v>124</v>
      </c>
      <c r="C619" s="4" t="s">
        <v>1124</v>
      </c>
      <c r="D619" s="6" t="s">
        <v>11</v>
      </c>
    </row>
    <row r="620" spans="1:4">
      <c r="A620" s="2">
        <v>617</v>
      </c>
      <c r="B620" s="46" t="s">
        <v>71</v>
      </c>
      <c r="C620" s="4" t="s">
        <v>72</v>
      </c>
      <c r="D620" s="6" t="s">
        <v>28</v>
      </c>
    </row>
    <row r="621" spans="1:4">
      <c r="A621" s="2">
        <v>618</v>
      </c>
      <c r="B621" s="46" t="s">
        <v>406</v>
      </c>
      <c r="C621" s="4" t="s">
        <v>407</v>
      </c>
      <c r="D621" s="6" t="s">
        <v>11</v>
      </c>
    </row>
    <row r="622" spans="1:4">
      <c r="A622" s="2">
        <v>619</v>
      </c>
      <c r="B622" s="46" t="s">
        <v>294</v>
      </c>
      <c r="C622" s="8" t="s">
        <v>1004</v>
      </c>
      <c r="D622" s="6" t="s">
        <v>11</v>
      </c>
    </row>
    <row r="623" spans="1:4">
      <c r="A623" s="2">
        <v>620</v>
      </c>
      <c r="B623" s="46" t="s">
        <v>360</v>
      </c>
      <c r="C623" s="4" t="s">
        <v>361</v>
      </c>
      <c r="D623" s="6" t="s">
        <v>11</v>
      </c>
    </row>
    <row r="624" spans="1:4">
      <c r="A624" s="2">
        <v>621</v>
      </c>
      <c r="B624" s="46" t="s">
        <v>691</v>
      </c>
      <c r="C624" s="4" t="s">
        <v>694</v>
      </c>
      <c r="D624" s="5" t="s">
        <v>251</v>
      </c>
    </row>
    <row r="625" spans="1:4">
      <c r="A625" s="2">
        <v>622</v>
      </c>
      <c r="B625" s="46" t="s">
        <v>777</v>
      </c>
      <c r="C625" s="4" t="s">
        <v>799</v>
      </c>
      <c r="D625" s="5" t="s">
        <v>245</v>
      </c>
    </row>
    <row r="626" spans="1:4">
      <c r="A626" s="2">
        <v>623</v>
      </c>
      <c r="B626" s="45" t="s">
        <v>19</v>
      </c>
      <c r="C626" s="4" t="s">
        <v>20</v>
      </c>
      <c r="D626" s="6" t="s">
        <v>21</v>
      </c>
    </row>
    <row r="627" spans="1:4">
      <c r="A627" s="2">
        <v>624</v>
      </c>
      <c r="B627" s="46" t="s">
        <v>713</v>
      </c>
      <c r="C627" s="4" t="s">
        <v>729</v>
      </c>
      <c r="D627" s="5" t="s">
        <v>640</v>
      </c>
    </row>
    <row r="628" spans="1:4">
      <c r="A628" s="2">
        <v>625</v>
      </c>
      <c r="B628" s="46" t="s">
        <v>776</v>
      </c>
      <c r="C628" s="4" t="s">
        <v>798</v>
      </c>
      <c r="D628" s="5" t="s">
        <v>251</v>
      </c>
    </row>
    <row r="629" spans="1:4">
      <c r="A629" s="2">
        <v>626</v>
      </c>
      <c r="B629" s="45" t="s">
        <v>914</v>
      </c>
      <c r="C629" s="20" t="s">
        <v>1125</v>
      </c>
      <c r="D629" s="5" t="s">
        <v>253</v>
      </c>
    </row>
    <row r="630" spans="1:4">
      <c r="A630" s="2">
        <v>627</v>
      </c>
      <c r="B630" s="46" t="s">
        <v>315</v>
      </c>
      <c r="C630" s="4" t="s">
        <v>1044</v>
      </c>
      <c r="D630" s="6" t="s">
        <v>28</v>
      </c>
    </row>
    <row r="631" spans="1:4">
      <c r="A631" s="2">
        <v>628</v>
      </c>
      <c r="B631" s="45" t="s">
        <v>1126</v>
      </c>
      <c r="C631" s="4" t="s">
        <v>574</v>
      </c>
      <c r="D631" s="6" t="s">
        <v>561</v>
      </c>
    </row>
    <row r="632" spans="1:4">
      <c r="A632" s="2">
        <v>629</v>
      </c>
      <c r="B632" s="46" t="s">
        <v>324</v>
      </c>
      <c r="C632" s="4" t="s">
        <v>1127</v>
      </c>
      <c r="D632" s="5" t="s">
        <v>49</v>
      </c>
    </row>
    <row r="633" spans="1:4">
      <c r="A633" s="2">
        <v>630</v>
      </c>
      <c r="B633" s="46" t="s">
        <v>641</v>
      </c>
      <c r="C633" s="9" t="s">
        <v>642</v>
      </c>
      <c r="D633" s="6" t="s">
        <v>245</v>
      </c>
    </row>
    <row r="634" spans="1:4">
      <c r="A634" s="2">
        <v>631</v>
      </c>
      <c r="B634" s="46" t="s">
        <v>478</v>
      </c>
      <c r="C634" s="4" t="s">
        <v>479</v>
      </c>
      <c r="D634" s="6" t="s">
        <v>68</v>
      </c>
    </row>
    <row r="635" spans="1:4">
      <c r="A635" s="2">
        <v>632</v>
      </c>
      <c r="B635" s="46" t="s">
        <v>557</v>
      </c>
      <c r="C635" s="4" t="s">
        <v>267</v>
      </c>
      <c r="D635" s="6" t="s">
        <v>251</v>
      </c>
    </row>
    <row r="636" spans="1:4">
      <c r="A636" s="2">
        <v>633</v>
      </c>
      <c r="B636" s="46" t="s">
        <v>523</v>
      </c>
      <c r="C636" s="4" t="s">
        <v>524</v>
      </c>
      <c r="D636" s="12" t="s">
        <v>25</v>
      </c>
    </row>
    <row r="637" spans="1:4">
      <c r="A637" s="2">
        <v>634</v>
      </c>
      <c r="B637" s="46" t="s">
        <v>546</v>
      </c>
      <c r="C637" s="4" t="s">
        <v>547</v>
      </c>
      <c r="D637" s="6" t="s">
        <v>245</v>
      </c>
    </row>
    <row r="638" spans="1:4">
      <c r="A638" s="2">
        <v>635</v>
      </c>
      <c r="B638" s="45" t="s">
        <v>75</v>
      </c>
      <c r="C638" s="11" t="s">
        <v>76</v>
      </c>
      <c r="D638" s="6" t="s">
        <v>11</v>
      </c>
    </row>
    <row r="639" spans="1:4">
      <c r="A639" s="2">
        <v>636</v>
      </c>
      <c r="B639" s="46" t="s">
        <v>146</v>
      </c>
      <c r="C639" s="4" t="s">
        <v>1045</v>
      </c>
      <c r="D639" s="6" t="s">
        <v>11</v>
      </c>
    </row>
    <row r="640" spans="1:4">
      <c r="A640" s="2">
        <v>637</v>
      </c>
      <c r="B640" s="46" t="s">
        <v>136</v>
      </c>
      <c r="C640" s="4" t="s">
        <v>1035</v>
      </c>
      <c r="D640" s="6" t="s">
        <v>11</v>
      </c>
    </row>
    <row r="641" spans="1:4">
      <c r="A641" s="2">
        <v>638</v>
      </c>
      <c r="B641" s="46" t="s">
        <v>666</v>
      </c>
      <c r="C641" s="4" t="s">
        <v>1128</v>
      </c>
      <c r="D641" s="6" t="s">
        <v>251</v>
      </c>
    </row>
    <row r="642" spans="1:4">
      <c r="A642" s="2">
        <v>639</v>
      </c>
      <c r="B642" s="46" t="s">
        <v>419</v>
      </c>
      <c r="C642" s="4" t="s">
        <v>850</v>
      </c>
      <c r="D642" s="6" t="s">
        <v>11</v>
      </c>
    </row>
    <row r="643" spans="1:4">
      <c r="A643" s="2">
        <v>640</v>
      </c>
      <c r="B643" s="45" t="s">
        <v>38</v>
      </c>
      <c r="C643" s="4" t="s">
        <v>1129</v>
      </c>
      <c r="D643" s="6" t="s">
        <v>11</v>
      </c>
    </row>
    <row r="644" spans="1:4">
      <c r="A644" s="2">
        <v>641</v>
      </c>
      <c r="B644" s="45" t="s">
        <v>41</v>
      </c>
      <c r="C644" s="4" t="s">
        <v>1036</v>
      </c>
      <c r="D644" s="6" t="s">
        <v>11</v>
      </c>
    </row>
    <row r="645" spans="1:4">
      <c r="A645" s="2">
        <v>642</v>
      </c>
      <c r="B645" s="45" t="s">
        <v>62</v>
      </c>
      <c r="C645" s="11" t="s">
        <v>1130</v>
      </c>
      <c r="D645" s="6" t="s">
        <v>11</v>
      </c>
    </row>
    <row r="646" spans="1:4">
      <c r="A646" s="2">
        <v>643</v>
      </c>
      <c r="B646" s="45" t="s">
        <v>52</v>
      </c>
      <c r="C646" s="4" t="s">
        <v>1131</v>
      </c>
      <c r="D646" s="6" t="s">
        <v>11</v>
      </c>
    </row>
    <row r="647" spans="1:4">
      <c r="A647" s="2">
        <v>644</v>
      </c>
      <c r="B647" s="46" t="s">
        <v>209</v>
      </c>
      <c r="C647" s="4" t="s">
        <v>1132</v>
      </c>
      <c r="D647" s="6" t="s">
        <v>11</v>
      </c>
    </row>
    <row r="648" spans="1:4">
      <c r="A648" s="2">
        <v>645</v>
      </c>
      <c r="B648" s="45" t="s">
        <v>39</v>
      </c>
      <c r="C648" s="4" t="s">
        <v>1133</v>
      </c>
      <c r="D648" s="6" t="s">
        <v>11</v>
      </c>
    </row>
    <row r="649" spans="1:4">
      <c r="A649" s="2">
        <v>646</v>
      </c>
      <c r="B649" s="45" t="s">
        <v>16</v>
      </c>
      <c r="C649" s="4" t="s">
        <v>1037</v>
      </c>
      <c r="D649" s="6" t="s">
        <v>11</v>
      </c>
    </row>
    <row r="650" spans="1:4">
      <c r="A650" s="2">
        <v>647</v>
      </c>
      <c r="B650" s="46" t="s">
        <v>356</v>
      </c>
      <c r="C650" s="4" t="s">
        <v>357</v>
      </c>
      <c r="D650" s="6" t="s">
        <v>11</v>
      </c>
    </row>
    <row r="651" spans="1:4">
      <c r="A651" s="2">
        <v>648</v>
      </c>
      <c r="B651" s="46" t="s">
        <v>139</v>
      </c>
      <c r="C651" s="4" t="s">
        <v>1005</v>
      </c>
      <c r="D651" s="6" t="s">
        <v>49</v>
      </c>
    </row>
    <row r="652" spans="1:4">
      <c r="A652" s="2">
        <v>649</v>
      </c>
      <c r="B652" s="46" t="s">
        <v>2</v>
      </c>
      <c r="C652" s="4" t="s">
        <v>188</v>
      </c>
      <c r="D652" s="6" t="s">
        <v>11</v>
      </c>
    </row>
    <row r="653" spans="1:4">
      <c r="A653" s="2">
        <v>650</v>
      </c>
      <c r="B653" s="46" t="s">
        <v>432</v>
      </c>
      <c r="C653" s="4" t="s">
        <v>433</v>
      </c>
      <c r="D653" s="6" t="s">
        <v>11</v>
      </c>
    </row>
    <row r="654" spans="1:4">
      <c r="A654" s="2">
        <v>651</v>
      </c>
      <c r="B654" s="46" t="s">
        <v>629</v>
      </c>
      <c r="C654" s="9" t="s">
        <v>1134</v>
      </c>
      <c r="D654" s="6" t="s">
        <v>640</v>
      </c>
    </row>
    <row r="655" spans="1:4">
      <c r="A655" s="2">
        <v>652</v>
      </c>
      <c r="B655" s="46" t="s">
        <v>1307</v>
      </c>
      <c r="C655" s="35" t="s">
        <v>1364</v>
      </c>
      <c r="D655" s="2" t="s">
        <v>245</v>
      </c>
    </row>
    <row r="656" spans="1:4">
      <c r="A656" s="2">
        <v>653</v>
      </c>
      <c r="B656" s="46" t="s">
        <v>801</v>
      </c>
      <c r="C656" s="4" t="s">
        <v>809</v>
      </c>
      <c r="D656" s="5" t="s">
        <v>11</v>
      </c>
    </row>
    <row r="657" spans="1:4">
      <c r="A657" s="2">
        <v>654</v>
      </c>
      <c r="B657" s="46" t="s">
        <v>131</v>
      </c>
      <c r="C657" s="4" t="s">
        <v>1135</v>
      </c>
      <c r="D657" s="6" t="s">
        <v>11</v>
      </c>
    </row>
    <row r="658" spans="1:4">
      <c r="A658" s="2">
        <v>655</v>
      </c>
      <c r="B658" s="46" t="s">
        <v>1257</v>
      </c>
      <c r="C658" s="35" t="s">
        <v>1331</v>
      </c>
      <c r="D658" s="2" t="s">
        <v>245</v>
      </c>
    </row>
    <row r="659" spans="1:4">
      <c r="A659" s="2">
        <v>656</v>
      </c>
      <c r="B659" s="46" t="s">
        <v>627</v>
      </c>
      <c r="C659" s="4" t="s">
        <v>628</v>
      </c>
      <c r="D659" s="12" t="s">
        <v>251</v>
      </c>
    </row>
    <row r="660" spans="1:4">
      <c r="A660" s="2">
        <v>657</v>
      </c>
      <c r="B660" s="45" t="s">
        <v>525</v>
      </c>
      <c r="C660" s="4" t="s">
        <v>1038</v>
      </c>
      <c r="D660" s="6" t="s">
        <v>11</v>
      </c>
    </row>
    <row r="661" spans="1:4">
      <c r="A661" s="2">
        <v>658</v>
      </c>
      <c r="B661" s="45" t="s">
        <v>37</v>
      </c>
      <c r="C661" s="4" t="s">
        <v>1129</v>
      </c>
      <c r="D661" s="6" t="s">
        <v>11</v>
      </c>
    </row>
    <row r="662" spans="1:4">
      <c r="A662" s="2">
        <v>659</v>
      </c>
      <c r="B662" s="46" t="s">
        <v>1272</v>
      </c>
      <c r="C662" s="35" t="s">
        <v>1374</v>
      </c>
      <c r="D662" s="2" t="s">
        <v>246</v>
      </c>
    </row>
    <row r="663" spans="1:4">
      <c r="A663" s="2">
        <v>660</v>
      </c>
      <c r="B663" s="46" t="s">
        <v>701</v>
      </c>
      <c r="C663" s="4" t="s">
        <v>702</v>
      </c>
      <c r="D663" s="5" t="s">
        <v>251</v>
      </c>
    </row>
    <row r="664" spans="1:4">
      <c r="A664" s="2">
        <v>661</v>
      </c>
      <c r="B664" s="46" t="s">
        <v>158</v>
      </c>
      <c r="C664" s="4" t="s">
        <v>299</v>
      </c>
      <c r="D664" s="6" t="s">
        <v>11</v>
      </c>
    </row>
    <row r="665" spans="1:4">
      <c r="A665" s="2">
        <v>662</v>
      </c>
      <c r="B665" s="45" t="s">
        <v>821</v>
      </c>
      <c r="C665" s="4" t="s">
        <v>1136</v>
      </c>
      <c r="D665" s="12" t="s">
        <v>245</v>
      </c>
    </row>
    <row r="666" spans="1:4">
      <c r="A666" s="2">
        <v>663</v>
      </c>
      <c r="B666" s="45" t="s">
        <v>46</v>
      </c>
      <c r="C666" s="4" t="s">
        <v>1039</v>
      </c>
      <c r="D666" s="6" t="s">
        <v>11</v>
      </c>
    </row>
    <row r="667" spans="1:4">
      <c r="A667" s="2">
        <v>664</v>
      </c>
      <c r="B667" s="46" t="s">
        <v>120</v>
      </c>
      <c r="C667" s="4" t="s">
        <v>121</v>
      </c>
      <c r="D667" s="6" t="s">
        <v>11</v>
      </c>
    </row>
    <row r="668" spans="1:4">
      <c r="A668" s="2">
        <v>665</v>
      </c>
      <c r="B668" s="46" t="s">
        <v>305</v>
      </c>
      <c r="C668" s="4" t="s">
        <v>240</v>
      </c>
      <c r="D668" s="6" t="s">
        <v>49</v>
      </c>
    </row>
    <row r="669" spans="1:4">
      <c r="A669" s="2">
        <v>666</v>
      </c>
      <c r="B669" s="46" t="s">
        <v>575</v>
      </c>
      <c r="C669" s="4" t="s">
        <v>576</v>
      </c>
      <c r="D669" s="6" t="s">
        <v>245</v>
      </c>
    </row>
    <row r="670" spans="1:4">
      <c r="A670" s="2">
        <v>667</v>
      </c>
      <c r="B670" s="54" t="s">
        <v>7</v>
      </c>
      <c r="C670" s="21" t="s">
        <v>92</v>
      </c>
      <c r="D670" s="6" t="s">
        <v>11</v>
      </c>
    </row>
    <row r="671" spans="1:4">
      <c r="A671" s="2">
        <v>668</v>
      </c>
      <c r="B671" s="46" t="s">
        <v>350</v>
      </c>
      <c r="C671" s="4" t="s">
        <v>1046</v>
      </c>
      <c r="D671" s="5" t="s">
        <v>49</v>
      </c>
    </row>
    <row r="672" spans="1:4">
      <c r="A672" s="2">
        <v>669</v>
      </c>
      <c r="B672" s="46" t="s">
        <v>420</v>
      </c>
      <c r="C672" s="4" t="s">
        <v>421</v>
      </c>
      <c r="D672" s="6" t="s">
        <v>49</v>
      </c>
    </row>
    <row r="673" spans="1:4">
      <c r="A673" s="2">
        <v>670</v>
      </c>
      <c r="B673" s="46" t="s">
        <v>808</v>
      </c>
      <c r="C673" s="4" t="s">
        <v>816</v>
      </c>
      <c r="D673" s="5" t="s">
        <v>35</v>
      </c>
    </row>
    <row r="674" spans="1:4">
      <c r="A674" s="2">
        <v>671</v>
      </c>
      <c r="B674" s="46" t="s">
        <v>656</v>
      </c>
      <c r="C674" s="9" t="s">
        <v>657</v>
      </c>
      <c r="D674" s="6" t="s">
        <v>253</v>
      </c>
    </row>
    <row r="675" spans="1:4">
      <c r="A675" s="2">
        <v>672</v>
      </c>
      <c r="B675" s="46" t="s">
        <v>134</v>
      </c>
      <c r="C675" s="4" t="s">
        <v>1137</v>
      </c>
      <c r="D675" s="6" t="s">
        <v>25</v>
      </c>
    </row>
    <row r="676" spans="1:4">
      <c r="A676" s="2">
        <v>673</v>
      </c>
      <c r="B676" s="46" t="s">
        <v>271</v>
      </c>
      <c r="C676" s="4" t="s">
        <v>573</v>
      </c>
      <c r="D676" s="6" t="s">
        <v>251</v>
      </c>
    </row>
    <row r="677" spans="1:4">
      <c r="A677" s="2">
        <v>674</v>
      </c>
      <c r="B677" s="46" t="s">
        <v>503</v>
      </c>
      <c r="C677" s="9" t="s">
        <v>616</v>
      </c>
      <c r="D677" s="6" t="s">
        <v>507</v>
      </c>
    </row>
    <row r="678" spans="1:4">
      <c r="A678" s="2">
        <v>675</v>
      </c>
      <c r="B678" s="46" t="s">
        <v>129</v>
      </c>
      <c r="C678" s="8" t="s">
        <v>130</v>
      </c>
      <c r="D678" s="6" t="s">
        <v>49</v>
      </c>
    </row>
    <row r="679" spans="1:4">
      <c r="A679" s="2">
        <v>676</v>
      </c>
      <c r="B679" s="46" t="s">
        <v>716</v>
      </c>
      <c r="C679" s="4" t="s">
        <v>1228</v>
      </c>
      <c r="D679" s="5" t="s">
        <v>245</v>
      </c>
    </row>
    <row r="680" spans="1:4">
      <c r="A680" s="2">
        <v>677</v>
      </c>
      <c r="B680" s="46" t="s">
        <v>1466</v>
      </c>
      <c r="C680" s="39" t="s">
        <v>1526</v>
      </c>
      <c r="D680" s="2" t="s">
        <v>251</v>
      </c>
    </row>
    <row r="681" spans="1:4">
      <c r="A681" s="2">
        <v>678</v>
      </c>
      <c r="B681" s="46" t="s">
        <v>1301</v>
      </c>
      <c r="C681" s="35" t="s">
        <v>1359</v>
      </c>
      <c r="D681" s="2" t="s">
        <v>270</v>
      </c>
    </row>
    <row r="682" spans="1:4">
      <c r="A682" s="2">
        <v>679</v>
      </c>
      <c r="B682" s="45" t="s">
        <v>856</v>
      </c>
      <c r="C682" s="4" t="s">
        <v>880</v>
      </c>
      <c r="D682" s="5" t="s">
        <v>270</v>
      </c>
    </row>
    <row r="683" spans="1:4">
      <c r="A683" s="2">
        <v>680</v>
      </c>
      <c r="B683" s="46" t="s">
        <v>1282</v>
      </c>
      <c r="C683" s="35" t="s">
        <v>1394</v>
      </c>
      <c r="D683" s="2" t="s">
        <v>245</v>
      </c>
    </row>
    <row r="684" spans="1:4">
      <c r="A684" s="2">
        <v>681</v>
      </c>
      <c r="B684" s="46" t="s">
        <v>1474</v>
      </c>
      <c r="C684" s="39" t="s">
        <v>1534</v>
      </c>
      <c r="D684" s="2" t="s">
        <v>246</v>
      </c>
    </row>
    <row r="685" spans="1:4">
      <c r="A685" s="2">
        <v>682</v>
      </c>
      <c r="B685" s="46" t="s">
        <v>1464</v>
      </c>
      <c r="C685" s="39" t="s">
        <v>1524</v>
      </c>
      <c r="D685" s="2" t="s">
        <v>245</v>
      </c>
    </row>
    <row r="686" spans="1:4">
      <c r="A686" s="2">
        <v>683</v>
      </c>
      <c r="B686" s="46" t="s">
        <v>582</v>
      </c>
      <c r="C686" s="4" t="s">
        <v>583</v>
      </c>
      <c r="D686" s="6" t="s">
        <v>567</v>
      </c>
    </row>
    <row r="687" spans="1:4">
      <c r="A687" s="2">
        <v>684</v>
      </c>
      <c r="B687" s="46" t="s">
        <v>412</v>
      </c>
      <c r="C687" s="4" t="s">
        <v>413</v>
      </c>
      <c r="D687" s="6" t="s">
        <v>28</v>
      </c>
    </row>
    <row r="688" spans="1:4">
      <c r="A688" s="2">
        <v>685</v>
      </c>
      <c r="B688" s="46" t="s">
        <v>296</v>
      </c>
      <c r="C688" s="4" t="s">
        <v>413</v>
      </c>
      <c r="D688" s="6" t="s">
        <v>28</v>
      </c>
    </row>
    <row r="689" spans="1:4">
      <c r="A689" s="2">
        <v>686</v>
      </c>
      <c r="B689" s="46" t="s">
        <v>1304</v>
      </c>
      <c r="C689" s="35" t="s">
        <v>1361</v>
      </c>
      <c r="D689" s="2" t="s">
        <v>251</v>
      </c>
    </row>
    <row r="690" spans="1:4">
      <c r="A690" s="2">
        <v>687</v>
      </c>
      <c r="B690" s="45" t="s">
        <v>844</v>
      </c>
      <c r="C690" s="4" t="s">
        <v>845</v>
      </c>
      <c r="D690" s="12" t="s">
        <v>532</v>
      </c>
    </row>
    <row r="691" spans="1:4">
      <c r="A691" s="2">
        <v>688</v>
      </c>
      <c r="B691" s="46" t="s">
        <v>1462</v>
      </c>
      <c r="C691" s="39" t="s">
        <v>1522</v>
      </c>
      <c r="D691" s="2" t="s">
        <v>251</v>
      </c>
    </row>
    <row r="692" spans="1:4">
      <c r="A692" s="2">
        <v>689</v>
      </c>
      <c r="B692" s="46" t="s">
        <v>1420</v>
      </c>
      <c r="C692" s="35" t="s">
        <v>1421</v>
      </c>
      <c r="D692" s="37" t="s">
        <v>251</v>
      </c>
    </row>
    <row r="693" spans="1:4">
      <c r="A693" s="2">
        <v>690</v>
      </c>
      <c r="B693" s="51" t="s">
        <v>936</v>
      </c>
      <c r="C693" s="4" t="s">
        <v>911</v>
      </c>
      <c r="D693" s="5" t="s">
        <v>245</v>
      </c>
    </row>
    <row r="694" spans="1:4">
      <c r="A694" s="2">
        <v>691</v>
      </c>
      <c r="B694" s="46" t="s">
        <v>1453</v>
      </c>
      <c r="C694" s="39" t="s">
        <v>1513</v>
      </c>
      <c r="D694" s="2" t="s">
        <v>251</v>
      </c>
    </row>
    <row r="695" spans="1:4">
      <c r="A695" s="2">
        <v>692</v>
      </c>
      <c r="B695" s="46" t="s">
        <v>1255</v>
      </c>
      <c r="C695" s="34" t="s">
        <v>1329</v>
      </c>
      <c r="D695" s="2" t="s">
        <v>245</v>
      </c>
    </row>
    <row r="696" spans="1:4">
      <c r="A696" s="2">
        <v>693</v>
      </c>
      <c r="B696" s="46" t="s">
        <v>313</v>
      </c>
      <c r="C696" s="4" t="s">
        <v>314</v>
      </c>
      <c r="D696" s="6" t="s">
        <v>49</v>
      </c>
    </row>
    <row r="697" spans="1:4">
      <c r="A697" s="2">
        <v>694</v>
      </c>
      <c r="B697" s="46" t="s">
        <v>1458</v>
      </c>
      <c r="C697" s="39" t="s">
        <v>1518</v>
      </c>
      <c r="D697" s="2" t="s">
        <v>567</v>
      </c>
    </row>
    <row r="698" spans="1:4">
      <c r="A698" s="2">
        <v>695</v>
      </c>
      <c r="B698" s="46" t="s">
        <v>1437</v>
      </c>
      <c r="C698" s="39" t="s">
        <v>1497</v>
      </c>
      <c r="D698" s="2" t="s">
        <v>640</v>
      </c>
    </row>
    <row r="699" spans="1:4">
      <c r="A699" s="2">
        <v>696</v>
      </c>
      <c r="B699" s="46" t="s">
        <v>1286</v>
      </c>
      <c r="C699" s="35" t="s">
        <v>1349</v>
      </c>
      <c r="D699" s="2" t="s">
        <v>251</v>
      </c>
    </row>
    <row r="700" spans="1:4">
      <c r="A700" s="2">
        <v>697</v>
      </c>
      <c r="B700" s="46" t="s">
        <v>460</v>
      </c>
      <c r="C700" s="4" t="s">
        <v>461</v>
      </c>
      <c r="D700" s="6" t="s">
        <v>11</v>
      </c>
    </row>
    <row r="701" spans="1:4">
      <c r="A701" s="2">
        <v>698</v>
      </c>
      <c r="B701" s="48" t="s">
        <v>1151</v>
      </c>
      <c r="C701" s="3" t="s">
        <v>1164</v>
      </c>
      <c r="D701" s="2" t="s">
        <v>611</v>
      </c>
    </row>
    <row r="702" spans="1:4">
      <c r="A702" s="2">
        <v>699</v>
      </c>
      <c r="B702" s="46" t="s">
        <v>612</v>
      </c>
      <c r="C702" s="9" t="s">
        <v>613</v>
      </c>
      <c r="D702" s="6" t="s">
        <v>245</v>
      </c>
    </row>
    <row r="703" spans="1:4">
      <c r="A703" s="2">
        <v>700</v>
      </c>
      <c r="B703" s="46" t="s">
        <v>564</v>
      </c>
      <c r="C703" s="4" t="s">
        <v>268</v>
      </c>
      <c r="D703" s="6" t="s">
        <v>264</v>
      </c>
    </row>
    <row r="704" spans="1:4">
      <c r="A704" s="2">
        <v>701</v>
      </c>
      <c r="B704" s="45" t="s">
        <v>899</v>
      </c>
      <c r="C704" s="4" t="s">
        <v>822</v>
      </c>
      <c r="D704" s="5" t="s">
        <v>245</v>
      </c>
    </row>
    <row r="705" spans="1:4">
      <c r="A705" s="2">
        <v>702</v>
      </c>
      <c r="B705" s="46" t="s">
        <v>302</v>
      </c>
      <c r="C705" s="4" t="s">
        <v>169</v>
      </c>
      <c r="D705" s="6" t="s">
        <v>11</v>
      </c>
    </row>
    <row r="706" spans="1:4">
      <c r="A706" s="2">
        <v>703</v>
      </c>
      <c r="B706" s="46" t="s">
        <v>276</v>
      </c>
      <c r="C706" s="4" t="s">
        <v>279</v>
      </c>
      <c r="D706" s="6" t="s">
        <v>11</v>
      </c>
    </row>
    <row r="707" spans="1:4">
      <c r="A707" s="2">
        <v>704</v>
      </c>
      <c r="B707" s="46" t="s">
        <v>386</v>
      </c>
      <c r="C707" s="4" t="s">
        <v>387</v>
      </c>
      <c r="D707" s="6" t="s">
        <v>14</v>
      </c>
    </row>
    <row r="708" spans="1:4">
      <c r="A708" s="2">
        <v>705</v>
      </c>
      <c r="B708" s="46" t="s">
        <v>1252</v>
      </c>
      <c r="C708" s="34" t="s">
        <v>1327</v>
      </c>
      <c r="D708" s="2" t="s">
        <v>561</v>
      </c>
    </row>
    <row r="709" spans="1:4">
      <c r="A709" s="2">
        <v>706</v>
      </c>
      <c r="B709" s="51" t="s">
        <v>905</v>
      </c>
      <c r="C709" s="4" t="s">
        <v>909</v>
      </c>
      <c r="D709" s="5" t="s">
        <v>270</v>
      </c>
    </row>
    <row r="710" spans="1:4">
      <c r="A710" s="2">
        <v>707</v>
      </c>
      <c r="B710" s="46" t="s">
        <v>453</v>
      </c>
      <c r="C710" s="4" t="s">
        <v>454</v>
      </c>
      <c r="D710" s="6" t="s">
        <v>11</v>
      </c>
    </row>
    <row r="711" spans="1:4">
      <c r="A711" s="2">
        <v>708</v>
      </c>
      <c r="B711" s="46" t="s">
        <v>404</v>
      </c>
      <c r="C711" s="4" t="s">
        <v>405</v>
      </c>
      <c r="D711" s="6" t="s">
        <v>11</v>
      </c>
    </row>
    <row r="712" spans="1:4">
      <c r="A712" s="2">
        <v>709</v>
      </c>
      <c r="B712" s="46" t="s">
        <v>417</v>
      </c>
      <c r="C712" s="4" t="s">
        <v>418</v>
      </c>
      <c r="D712" s="6" t="s">
        <v>25</v>
      </c>
    </row>
    <row r="713" spans="1:4">
      <c r="A713" s="2">
        <v>710</v>
      </c>
      <c r="B713" s="46" t="s">
        <v>1266</v>
      </c>
      <c r="C713" s="35" t="s">
        <v>1371</v>
      </c>
      <c r="D713" s="2" t="s">
        <v>567</v>
      </c>
    </row>
    <row r="714" spans="1:4">
      <c r="A714" s="2">
        <v>711</v>
      </c>
      <c r="B714" s="46" t="s">
        <v>1069</v>
      </c>
      <c r="C714" s="3" t="s">
        <v>1093</v>
      </c>
      <c r="D714" s="2" t="s">
        <v>532</v>
      </c>
    </row>
    <row r="715" spans="1:4">
      <c r="A715" s="2">
        <v>712</v>
      </c>
      <c r="B715" s="46" t="s">
        <v>548</v>
      </c>
      <c r="C715" s="4" t="s">
        <v>549</v>
      </c>
      <c r="D715" s="6" t="s">
        <v>246</v>
      </c>
    </row>
    <row r="716" spans="1:4">
      <c r="A716" s="2">
        <v>713</v>
      </c>
      <c r="B716" s="46" t="s">
        <v>320</v>
      </c>
      <c r="C716" s="4" t="s">
        <v>321</v>
      </c>
      <c r="D716" s="5" t="s">
        <v>11</v>
      </c>
    </row>
    <row r="717" spans="1:4">
      <c r="A717" s="2">
        <v>714</v>
      </c>
      <c r="B717" s="46" t="s">
        <v>301</v>
      </c>
      <c r="C717" s="4" t="s">
        <v>164</v>
      </c>
      <c r="D717" s="6" t="s">
        <v>11</v>
      </c>
    </row>
    <row r="718" spans="1:4">
      <c r="A718" s="2">
        <v>715</v>
      </c>
      <c r="B718" s="46" t="s">
        <v>261</v>
      </c>
      <c r="C718" s="4" t="s">
        <v>266</v>
      </c>
      <c r="D718" s="6" t="s">
        <v>245</v>
      </c>
    </row>
    <row r="719" spans="1:4">
      <c r="A719" s="2">
        <v>716</v>
      </c>
      <c r="B719" s="46" t="s">
        <v>1430</v>
      </c>
      <c r="C719" s="38" t="s">
        <v>1490</v>
      </c>
      <c r="D719" s="2" t="s">
        <v>561</v>
      </c>
    </row>
    <row r="720" spans="1:4">
      <c r="A720" s="2">
        <v>717</v>
      </c>
      <c r="B720" s="46" t="s">
        <v>1429</v>
      </c>
      <c r="C720" s="38" t="s">
        <v>1489</v>
      </c>
      <c r="D720" s="2" t="s">
        <v>253</v>
      </c>
    </row>
    <row r="721" spans="1:4">
      <c r="A721" s="2">
        <v>718</v>
      </c>
      <c r="B721" s="46" t="s">
        <v>1245</v>
      </c>
      <c r="C721" s="3" t="s">
        <v>1321</v>
      </c>
      <c r="D721" s="2" t="s">
        <v>245</v>
      </c>
    </row>
    <row r="722" spans="1:4">
      <c r="A722" s="2">
        <v>719</v>
      </c>
      <c r="B722" s="46" t="s">
        <v>749</v>
      </c>
      <c r="C722" s="4" t="s">
        <v>1138</v>
      </c>
      <c r="D722" s="5" t="s">
        <v>572</v>
      </c>
    </row>
    <row r="723" spans="1:4">
      <c r="A723" s="2">
        <v>720</v>
      </c>
      <c r="B723" s="45" t="s">
        <v>974</v>
      </c>
      <c r="C723" s="4" t="s">
        <v>975</v>
      </c>
      <c r="D723" s="5" t="s">
        <v>245</v>
      </c>
    </row>
    <row r="724" spans="1:4">
      <c r="A724" s="2">
        <v>721</v>
      </c>
      <c r="B724" s="46" t="s">
        <v>180</v>
      </c>
      <c r="C724" s="4" t="s">
        <v>181</v>
      </c>
      <c r="D724" s="6" t="s">
        <v>14</v>
      </c>
    </row>
    <row r="725" spans="1:4">
      <c r="A725" s="2">
        <v>722</v>
      </c>
      <c r="B725" s="46" t="s">
        <v>127</v>
      </c>
      <c r="C725" s="8" t="s">
        <v>128</v>
      </c>
      <c r="D725" s="6" t="s">
        <v>94</v>
      </c>
    </row>
    <row r="726" spans="1:4">
      <c r="A726" s="2">
        <v>723</v>
      </c>
      <c r="B726" s="46" t="s">
        <v>1241</v>
      </c>
      <c r="C726" s="3" t="s">
        <v>1317</v>
      </c>
      <c r="D726" s="2" t="s">
        <v>532</v>
      </c>
    </row>
    <row r="727" spans="1:4">
      <c r="A727" s="2">
        <v>724</v>
      </c>
      <c r="B727" s="46" t="s">
        <v>522</v>
      </c>
      <c r="C727" s="4" t="s">
        <v>1139</v>
      </c>
      <c r="D727" s="12" t="s">
        <v>11</v>
      </c>
    </row>
    <row r="728" spans="1:4">
      <c r="A728" s="2">
        <v>725</v>
      </c>
      <c r="B728" s="45" t="s">
        <v>966</v>
      </c>
      <c r="C728" s="4" t="s">
        <v>967</v>
      </c>
      <c r="D728" s="5" t="s">
        <v>270</v>
      </c>
    </row>
    <row r="729" spans="1:4">
      <c r="A729" s="2">
        <v>726</v>
      </c>
      <c r="B729" s="46" t="s">
        <v>346</v>
      </c>
      <c r="C729" s="4" t="s">
        <v>347</v>
      </c>
      <c r="D729" s="5" t="s">
        <v>11</v>
      </c>
    </row>
    <row r="730" spans="1:4">
      <c r="A730" s="2">
        <v>727</v>
      </c>
      <c r="B730" s="46" t="s">
        <v>636</v>
      </c>
      <c r="C730" s="9" t="s">
        <v>637</v>
      </c>
      <c r="D730" s="6" t="s">
        <v>245</v>
      </c>
    </row>
    <row r="731" spans="1:4">
      <c r="A731" s="2">
        <v>728</v>
      </c>
      <c r="B731" s="45" t="s">
        <v>847</v>
      </c>
      <c r="C731" s="4" t="s">
        <v>831</v>
      </c>
      <c r="D731" s="5" t="s">
        <v>253</v>
      </c>
    </row>
    <row r="732" spans="1:4">
      <c r="A732" s="2">
        <v>729</v>
      </c>
      <c r="B732" s="45" t="s">
        <v>82</v>
      </c>
      <c r="C732" s="4" t="s">
        <v>83</v>
      </c>
      <c r="D732" s="6" t="s">
        <v>84</v>
      </c>
    </row>
    <row r="733" spans="1:4">
      <c r="A733" s="2">
        <v>730</v>
      </c>
      <c r="B733" s="46" t="s">
        <v>526</v>
      </c>
      <c r="C733" s="4" t="s">
        <v>381</v>
      </c>
      <c r="D733" s="6" t="s">
        <v>11</v>
      </c>
    </row>
    <row r="734" spans="1:4">
      <c r="A734" s="2">
        <v>731</v>
      </c>
      <c r="B734" s="46" t="s">
        <v>1482</v>
      </c>
      <c r="C734" s="39" t="s">
        <v>1542</v>
      </c>
      <c r="D734" s="2" t="s">
        <v>251</v>
      </c>
    </row>
    <row r="735" spans="1:4">
      <c r="A735" s="2">
        <v>732</v>
      </c>
      <c r="B735" s="45" t="s">
        <v>17</v>
      </c>
      <c r="C735" s="4" t="s">
        <v>18</v>
      </c>
      <c r="D735" s="6" t="s">
        <v>11</v>
      </c>
    </row>
    <row r="736" spans="1:4">
      <c r="A736" s="2">
        <v>733</v>
      </c>
      <c r="B736" s="47" t="s">
        <v>289</v>
      </c>
      <c r="C736" s="4" t="s">
        <v>1006</v>
      </c>
      <c r="D736" s="6" t="s">
        <v>11</v>
      </c>
    </row>
    <row r="737" spans="1:4">
      <c r="A737" s="2">
        <v>734</v>
      </c>
      <c r="B737" s="46" t="s">
        <v>1298</v>
      </c>
      <c r="C737" s="36" t="s">
        <v>1386</v>
      </c>
      <c r="D737" s="2" t="s">
        <v>251</v>
      </c>
    </row>
    <row r="738" spans="1:4">
      <c r="A738" s="2">
        <v>735</v>
      </c>
      <c r="B738" s="46" t="s">
        <v>1283</v>
      </c>
      <c r="C738" s="35" t="s">
        <v>1346</v>
      </c>
      <c r="D738" s="2" t="s">
        <v>245</v>
      </c>
    </row>
    <row r="739" spans="1:4">
      <c r="A739" s="2">
        <v>736</v>
      </c>
      <c r="B739" s="46" t="s">
        <v>151</v>
      </c>
      <c r="C739" s="4" t="s">
        <v>152</v>
      </c>
      <c r="D739" s="6" t="s">
        <v>25</v>
      </c>
    </row>
    <row r="740" spans="1:4">
      <c r="A740" s="2">
        <v>737</v>
      </c>
      <c r="B740" s="45" t="s">
        <v>965</v>
      </c>
      <c r="C740" s="19" t="s">
        <v>286</v>
      </c>
      <c r="D740" s="6" t="s">
        <v>25</v>
      </c>
    </row>
    <row r="741" spans="1:4">
      <c r="A741" s="2">
        <v>738</v>
      </c>
      <c r="B741" s="51" t="s">
        <v>937</v>
      </c>
      <c r="C741" s="4" t="s">
        <v>925</v>
      </c>
      <c r="D741" s="5" t="s">
        <v>245</v>
      </c>
    </row>
    <row r="742" spans="1:4">
      <c r="A742" s="2">
        <v>739</v>
      </c>
      <c r="B742" s="46" t="s">
        <v>1248</v>
      </c>
      <c r="C742" s="34" t="s">
        <v>1324</v>
      </c>
      <c r="D742" s="2" t="s">
        <v>1369</v>
      </c>
    </row>
    <row r="743" spans="1:4">
      <c r="A743" s="2">
        <v>740</v>
      </c>
      <c r="B743" s="46" t="s">
        <v>196</v>
      </c>
      <c r="C743" s="4" t="s">
        <v>197</v>
      </c>
      <c r="D743" s="6" t="s">
        <v>11</v>
      </c>
    </row>
    <row r="744" spans="1:4">
      <c r="A744" s="2">
        <v>741</v>
      </c>
      <c r="B744" s="46" t="s">
        <v>1249</v>
      </c>
      <c r="C744" s="34" t="s">
        <v>1325</v>
      </c>
      <c r="D744" s="2" t="s">
        <v>245</v>
      </c>
    </row>
    <row r="745" spans="1:4">
      <c r="A745" s="2">
        <v>742</v>
      </c>
      <c r="B745" s="46" t="s">
        <v>161</v>
      </c>
      <c r="C745" s="4" t="s">
        <v>162</v>
      </c>
      <c r="D745" s="6" t="s">
        <v>11</v>
      </c>
    </row>
    <row r="746" spans="1:4">
      <c r="A746" s="2">
        <v>743</v>
      </c>
      <c r="B746" s="47" t="s">
        <v>106</v>
      </c>
      <c r="C746" s="8" t="s">
        <v>107</v>
      </c>
      <c r="D746" s="6" t="s">
        <v>94</v>
      </c>
    </row>
    <row r="747" spans="1:4">
      <c r="A747" s="2">
        <v>744</v>
      </c>
      <c r="B747" s="46" t="s">
        <v>430</v>
      </c>
      <c r="C747" s="4" t="s">
        <v>431</v>
      </c>
      <c r="D747" s="6" t="s">
        <v>33</v>
      </c>
    </row>
    <row r="748" spans="1:4">
      <c r="A748" s="2">
        <v>745</v>
      </c>
      <c r="B748" s="48" t="s">
        <v>1174</v>
      </c>
      <c r="C748" s="3" t="s">
        <v>1187</v>
      </c>
      <c r="D748" s="2" t="s">
        <v>245</v>
      </c>
    </row>
    <row r="749" spans="1:4">
      <c r="A749" s="2">
        <v>746</v>
      </c>
      <c r="B749" s="51" t="s">
        <v>903</v>
      </c>
      <c r="C749" s="4" t="s">
        <v>906</v>
      </c>
      <c r="D749" s="5" t="s">
        <v>270</v>
      </c>
    </row>
    <row r="750" spans="1:4">
      <c r="A750" s="2">
        <v>747</v>
      </c>
      <c r="B750" s="46" t="s">
        <v>585</v>
      </c>
      <c r="C750" s="4" t="s">
        <v>586</v>
      </c>
      <c r="D750" s="6" t="s">
        <v>245</v>
      </c>
    </row>
    <row r="751" spans="1:4">
      <c r="A751" s="2">
        <v>748</v>
      </c>
      <c r="B751" s="45" t="s">
        <v>282</v>
      </c>
      <c r="C751" s="4" t="s">
        <v>47</v>
      </c>
      <c r="D751" s="6" t="s">
        <v>28</v>
      </c>
    </row>
    <row r="752" spans="1:4">
      <c r="A752" s="2">
        <v>749</v>
      </c>
      <c r="B752" s="46" t="s">
        <v>780</v>
      </c>
      <c r="C752" s="4" t="s">
        <v>787</v>
      </c>
      <c r="D752" s="5" t="s">
        <v>251</v>
      </c>
    </row>
    <row r="753" spans="1:4">
      <c r="A753" s="2">
        <v>750</v>
      </c>
      <c r="B753" s="51" t="s">
        <v>898</v>
      </c>
      <c r="C753" s="4" t="s">
        <v>1237</v>
      </c>
      <c r="D753" s="5" t="s">
        <v>572</v>
      </c>
    </row>
    <row r="754" spans="1:4">
      <c r="A754" s="2">
        <v>751</v>
      </c>
      <c r="B754" s="46" t="s">
        <v>1450</v>
      </c>
      <c r="C754" s="39" t="s">
        <v>1510</v>
      </c>
      <c r="D754" s="2" t="s">
        <v>640</v>
      </c>
    </row>
    <row r="755" spans="1:4">
      <c r="A755" s="2">
        <v>752</v>
      </c>
      <c r="B755" s="46" t="s">
        <v>1291</v>
      </c>
      <c r="C755" s="35" t="s">
        <v>1354</v>
      </c>
      <c r="D755" s="2" t="s">
        <v>245</v>
      </c>
    </row>
    <row r="756" spans="1:4">
      <c r="A756" s="2">
        <v>753</v>
      </c>
      <c r="B756" s="46" t="s">
        <v>1395</v>
      </c>
      <c r="C756" s="35" t="s">
        <v>1406</v>
      </c>
      <c r="D756" s="2" t="s">
        <v>263</v>
      </c>
    </row>
    <row r="757" spans="1:4">
      <c r="A757" s="2">
        <v>754</v>
      </c>
      <c r="B757" s="48" t="s">
        <v>1216</v>
      </c>
      <c r="C757" s="28" t="s">
        <v>1222</v>
      </c>
      <c r="D757" s="26" t="s">
        <v>245</v>
      </c>
    </row>
    <row r="758" spans="1:4">
      <c r="A758" s="2">
        <v>755</v>
      </c>
      <c r="B758" s="46" t="s">
        <v>1475</v>
      </c>
      <c r="C758" s="39" t="s">
        <v>1535</v>
      </c>
      <c r="D758" s="2" t="s">
        <v>246</v>
      </c>
    </row>
    <row r="759" spans="1:4">
      <c r="A759" s="2">
        <v>756</v>
      </c>
      <c r="B759" s="48" t="s">
        <v>1158</v>
      </c>
      <c r="C759" s="3" t="s">
        <v>1182</v>
      </c>
      <c r="D759" s="26" t="s">
        <v>572</v>
      </c>
    </row>
  </sheetData>
  <autoFilter ref="A3:D481" xr:uid="{489B59CB-E8F0-4A74-A0B5-8B69E4BB8413}">
    <sortState xmlns:xlrd2="http://schemas.microsoft.com/office/spreadsheetml/2017/richdata2" ref="A4:D759">
      <sortCondition ref="B3:B481"/>
    </sortState>
  </autoFilter>
  <sortState xmlns:xlrd2="http://schemas.microsoft.com/office/spreadsheetml/2017/richdata2" ref="A4:E565">
    <sortCondition ref="B3:B565"/>
  </sortState>
  <mergeCells count="1">
    <mergeCell ref="A1:D1"/>
  </mergeCells>
  <phoneticPr fontId="2" type="noConversion"/>
  <conditionalFormatting sqref="B343:B344">
    <cfRule type="duplicateValues" dxfId="4" priority="4"/>
  </conditionalFormatting>
  <conditionalFormatting sqref="B345:B346 B348 B4:B342 B679:B699 B566:B585 B482:B500">
    <cfRule type="duplicateValues" dxfId="3" priority="5"/>
  </conditionalFormatting>
  <conditionalFormatting sqref="B349:B393">
    <cfRule type="duplicateValues" dxfId="2" priority="3"/>
  </conditionalFormatting>
  <conditionalFormatting sqref="B394">
    <cfRule type="duplicateValues" dxfId="1" priority="2"/>
  </conditionalFormatting>
  <conditionalFormatting sqref="B395:B39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wiset</dc:creator>
  <cp:lastModifiedBy>건희 이</cp:lastModifiedBy>
  <cp:lastPrinted>2022-01-03T07:12:35Z</cp:lastPrinted>
  <dcterms:created xsi:type="dcterms:W3CDTF">2015-04-13T01:10:22Z</dcterms:created>
  <dcterms:modified xsi:type="dcterms:W3CDTF">2025-02-17T08:28:01Z</dcterms:modified>
</cp:coreProperties>
</file>